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3" documentId="13_ncr:1_{0B408834-7434-3845-9A50-21B0F32ED4DC}" xr6:coauthVersionLast="47" xr6:coauthVersionMax="47" xr10:uidLastSave="{0EE9DFA0-5B72-4C1D-8A31-8A5CCE6A5F42}"/>
  <bookViews>
    <workbookView xWindow="-110" yWindow="-110" windowWidth="19420" windowHeight="10300" activeTab="2" xr2:uid="{00000000-000D-0000-FFFF-FFFF00000000}"/>
  </bookViews>
  <sheets>
    <sheet name="2021" sheetId="1" r:id="rId1"/>
    <sheet name="2022" sheetId="2" r:id="rId2"/>
    <sheet name="2023" sheetId="3" r:id="rId3"/>
    <sheet name="2024" sheetId="4" r:id="rId4"/>
    <sheet name="2025" sheetId="5" r:id="rId5"/>
    <sheet name="2026" sheetId="6" r:id="rId6"/>
  </sheets>
  <calcPr calcId="171027"/>
</workbook>
</file>

<file path=xl/sharedStrings.xml><?xml version="1.0" encoding="utf-8"?>
<sst xmlns="http://schemas.openxmlformats.org/spreadsheetml/2006/main" count="53180" uniqueCount="12809">
  <si>
    <t>numeroradicado</t>
  </si>
  <si>
    <t>tramites</t>
  </si>
  <si>
    <t>fecha</t>
  </si>
  <si>
    <t>nombresolicitante</t>
  </si>
  <si>
    <t>direccionpredio</t>
  </si>
  <si>
    <t>proyecto_nombre</t>
  </si>
  <si>
    <t>solicitud</t>
  </si>
  <si>
    <t>modalidad</t>
  </si>
  <si>
    <t>tipovivienda</t>
  </si>
  <si>
    <t>usos</t>
  </si>
  <si>
    <t>estrato</t>
  </si>
  <si>
    <t>matriculas</t>
  </si>
  <si>
    <t>fichas</t>
  </si>
  <si>
    <t>estado_actual</t>
  </si>
  <si>
    <t>estado_actual_fecha</t>
  </si>
  <si>
    <t>descripcion_proyecto</t>
  </si>
  <si>
    <t>areatotal</t>
  </si>
  <si>
    <t>210001</t>
  </si>
  <si>
    <t>conceptosuelo</t>
  </si>
  <si>
    <t>23-09-2021</t>
  </si>
  <si>
    <t>FABIOLA ESPINOSA RODRIGUEZ</t>
  </si>
  <si>
    <t>DIAGONAL 8 # 8 54 APARTAMENTO 302</t>
  </si>
  <si>
    <t>SOLICITUD CONCEPTO USO DE SUELO</t>
  </si>
  <si>
    <t/>
  </si>
  <si>
    <t>NO VIS</t>
  </si>
  <si>
    <t>3</t>
  </si>
  <si>
    <t>157-49449</t>
  </si>
  <si>
    <t>252900100000000610016902000000</t>
  </si>
  <si>
    <t>RADICACION ARCHIVADA</t>
  </si>
  <si>
    <t>2022-04-20</t>
  </si>
  <si>
    <t>0</t>
  </si>
  <si>
    <t>210002</t>
  </si>
  <si>
    <t>JOSE ALBEIRO BOLIVAR</t>
  </si>
  <si>
    <t>Calle 22 # 36 30 Barrio LA VENTA</t>
  </si>
  <si>
    <t>CONCEPTO USO DE SUELO URBANO</t>
  </si>
  <si>
    <t>210003</t>
  </si>
  <si>
    <t>24-09-2021</t>
  </si>
  <si>
    <t>ERVIN JARAMILLO ROJAS</t>
  </si>
  <si>
    <t>KR 1 #26-59</t>
  </si>
  <si>
    <t>210004</t>
  </si>
  <si>
    <t>licenciaconstruccion</t>
  </si>
  <si>
    <t>27-09-2021</t>
  </si>
  <si>
    <t>ESTHER JULIA RODRIGUEZ ESPITIA</t>
  </si>
  <si>
    <t>MANZANA 4 LOTE # 13 URBANIZACION PEDRO PABLO BELLO</t>
  </si>
  <si>
    <t>LICENCIA DE CONSTRUCCIÓN OBRA NUEVA</t>
  </si>
  <si>
    <t>NUEVA</t>
  </si>
  <si>
    <t>OBRA NUEVA</t>
  </si>
  <si>
    <t>RESIDENCIAL</t>
  </si>
  <si>
    <t>157-40003</t>
  </si>
  <si>
    <t>252900100000003010013000000000</t>
  </si>
  <si>
    <t>RADICACIÓN INCOMPLETA</t>
  </si>
  <si>
    <t>---</t>
  </si>
  <si>
    <t>LICENCIA DE CONSTRUCCIÓN modalidad de OBRA NUEVA Vivienda UNIFAMILIAR en (2) dos pisos con cubierta liviana Uso residencial Densidad Alta Area Lote: 57 m2 Area primer piso:37.38 m2 Area segundo piso: 37.38 m2 Area total construida: 74.76 m2 Indice de ocupación: 65.58% Indice de construcción: 131.16%</t>
  </si>
  <si>
    <t>74.76</t>
  </si>
  <si>
    <t>210005</t>
  </si>
  <si>
    <t>conceptonorma</t>
  </si>
  <si>
    <t>30-09-2021</t>
  </si>
  <si>
    <t>EMELINA PABON MENDOZA</t>
  </si>
  <si>
    <t>LOTE 2 MZ 1 CONJUNTO CERRADO PARQUES DE OCCIDENTE ETAPA 1</t>
  </si>
  <si>
    <t>CONCEPTO NORMA URBANISTICA</t>
  </si>
  <si>
    <t>5</t>
  </si>
  <si>
    <t>210006</t>
  </si>
  <si>
    <t>05-10-2021</t>
  </si>
  <si>
    <t>LUIS FEDERICO MEDINA MEDINA</t>
  </si>
  <si>
    <t>CONDOMINIO LA TOSCANA LT 8 VEREDA CUCHARAL</t>
  </si>
  <si>
    <t>LICENCIA DE CONSTRUCCION OBRA NUEVA</t>
  </si>
  <si>
    <t>6</t>
  </si>
  <si>
    <t>157-129923</t>
  </si>
  <si>
    <t>252900000000000000000000000000</t>
  </si>
  <si>
    <t>Solicitud LICENCIA DE CONSTRUCCIÓN modalidad de OBRA NUEVA de Vivienda UNIFAMILIAR en (1) UN piso con cubierta liviana de uso residencial.</t>
  </si>
  <si>
    <t>268.88</t>
  </si>
  <si>
    <t>210007</t>
  </si>
  <si>
    <t>07-10-2021</t>
  </si>
  <si>
    <t>ELSA YANET CASTRO BENITEZ</t>
  </si>
  <si>
    <t>CL 25 39 10</t>
  </si>
  <si>
    <t>CONCEPTO USO DE SUELO</t>
  </si>
  <si>
    <t>210008</t>
  </si>
  <si>
    <t>OSCAR GONZALEZ ROJAS</t>
  </si>
  <si>
    <t>MANAZANA A LOTE 14 CONJUNTO RECREACIONAL Y HABITACIONAL LAS PALMAS COOTRADECUN</t>
  </si>
  <si>
    <t>4</t>
  </si>
  <si>
    <t>157-106094</t>
  </si>
  <si>
    <t>LIICENCIA DE CONSTRUCCIÓN modalidad de OBRA NUEVA Vivienda UNIFAMILIAR en (2) dos pisos con cubierta liviana Uso residencial. Area lote: 105 m2 Area primer piso: 62.14 m2 Area segundo piso: 64.92 m2 Area total construida: 127.06 m2 Indice de ocupación: 59.18% indice de construcción: 121%</t>
  </si>
  <si>
    <t>127.06</t>
  </si>
  <si>
    <t>210009</t>
  </si>
  <si>
    <t>HUMBERTO DELGADO ALFARO</t>
  </si>
  <si>
    <t>LOTE DE RESERVA L3</t>
  </si>
  <si>
    <t>CONCEPTO NORMA URBANÍSTICA</t>
  </si>
  <si>
    <t>1</t>
  </si>
  <si>
    <t>210010</t>
  </si>
  <si>
    <t>12-10-2021</t>
  </si>
  <si>
    <t>KATHERINE MORENO FUENTES</t>
  </si>
  <si>
    <t>CARRERA 12 8 96</t>
  </si>
  <si>
    <t>CONCEPTO DE USO DE SUELO</t>
  </si>
  <si>
    <t>210011</t>
  </si>
  <si>
    <t>propiedadhorizontal</t>
  </si>
  <si>
    <t>ALCIDES RATIVA RATIVA</t>
  </si>
  <si>
    <t>CL 23 A 50 22</t>
  </si>
  <si>
    <t>APROBACION PLANOS DE PROPIEDAD HORIZONTAL</t>
  </si>
  <si>
    <t>Aprobación de planos de propiedad horizontal vivienda multifamiliar (ANANDA) en (3) tres pisos con cubierta liviana (5) cinco unidades de vivienda. 319.25 m2 construidos</t>
  </si>
  <si>
    <t>319.25</t>
  </si>
  <si>
    <t>210012</t>
  </si>
  <si>
    <t>14-10-2021</t>
  </si>
  <si>
    <t>JUDITH ESTHER XIQUES VILLA</t>
  </si>
  <si>
    <t>CR 3 11 A 11</t>
  </si>
  <si>
    <t>LICENCIA DE CONSTRUCCION OBRA NUEVA - DEMOLICION</t>
  </si>
  <si>
    <t>157-19597</t>
  </si>
  <si>
    <t>2022-04-06</t>
  </si>
  <si>
    <t>Solicitud LICENCIA DE CONSTRUCCIÓN modalidad de OBRA NUEVA de Vivienda UNIFAMILIAR en (2) dos pisos y ALTILLO con cubierta liviana de uso residencial.</t>
  </si>
  <si>
    <t>155</t>
  </si>
  <si>
    <t>210013</t>
  </si>
  <si>
    <t>19-10-2021</t>
  </si>
  <si>
    <t>HELBER LOZANO RINCON</t>
  </si>
  <si>
    <t>CL 8 25 42</t>
  </si>
  <si>
    <t>210014</t>
  </si>
  <si>
    <t>CLAUDIA MARITZA CASTILLO CLAVIJO</t>
  </si>
  <si>
    <t>LOTE 2 VEREDA BOSACHOQUE</t>
  </si>
  <si>
    <t>2</t>
  </si>
  <si>
    <t>157-59446</t>
  </si>
  <si>
    <t>Solicitud LICENCIA DE CONSTRUCCIÓN MODALIDAD DE OBRA NUEVA - vivienda UNIFAMILIAR en (1) un piso con cubierta liviana Clasificación del suelo RURAL - uso residencial M2 construídos: 144 m2 AFECTACIÓN DE RONDA HIDRICA: M2 AFECTACIÓN VIAL: M2</t>
  </si>
  <si>
    <t>144</t>
  </si>
  <si>
    <t>210015</t>
  </si>
  <si>
    <t>CLARA INES FORERO DE GONZALEZ</t>
  </si>
  <si>
    <t>CR 7 14 31</t>
  </si>
  <si>
    <t>LICENCIA CONSTRUCCION OBRA NUEVA VIS</t>
  </si>
  <si>
    <t>DEMOLICIÓN</t>
  </si>
  <si>
    <t>VIS</t>
  </si>
  <si>
    <t>2022-04-05</t>
  </si>
  <si>
    <t>LICENCIA DE CONSTRUCCIÓN modalidad de OBRA NUEVA y DEMOLICIÓN TOTAL. VIVIENDA MULTIFAMILIAR - VIS (Vivienda de interés social) AREA TOTAL CONSTRUIDA: 576.22 M2</t>
  </si>
  <si>
    <t>127</t>
  </si>
  <si>
    <t>210016</t>
  </si>
  <si>
    <t>21-10-2021</t>
  </si>
  <si>
    <t>BLANCA ALVENIS URREGO ESPINOSA</t>
  </si>
  <si>
    <t>CL 22 38 - 17</t>
  </si>
  <si>
    <t>210017</t>
  </si>
  <si>
    <t>22-10-2021</t>
  </si>
  <si>
    <t>FREY ERNESTO BENAVIDES LOZANO</t>
  </si>
  <si>
    <t>VEREDA LOS SAUCES</t>
  </si>
  <si>
    <t>CONCEPTO DE NORMA URBANISTICA</t>
  </si>
  <si>
    <t>210018</t>
  </si>
  <si>
    <t>reconocimientos</t>
  </si>
  <si>
    <t>ALBA MARIA VILLALBA PARDO</t>
  </si>
  <si>
    <t>CR 11 2 26</t>
  </si>
  <si>
    <t>RECONOCIMIENTO DE LA EXISTENCIA DE UNA EDIFICACION</t>
  </si>
  <si>
    <t>Solicitud de RECONOCIMIENTO DE LA EXISTENCIA DE UNA EDIFICACIÓN Área de vivienda en densidad alta - USO RESIDENCIAL VIVIENDA UNIFAMILIAR CON (1) un GARAJE. (2) Dos pisos con cubierta liviana NORMA: DECRETO 513 DE 2009, por lo tanto hace parte del PLAN PARCIAL CENTRO. AREA LOTE: 166.60 M2 AREA CONSTRUIDA PRIMER PISO : 134.77 M2 AREA CONSTRUIDA SEGUNDO PISO: 144 M2 AREA LIBRE: 31.83 M2 AREATOTAL CONSTRUIDA: 278.77 M2 INDICE DE OCUPACIÓN: 80.89% INDICE DE CONSTRUCCIÓN: 167.32%</t>
  </si>
  <si>
    <t>278.76</t>
  </si>
  <si>
    <t>210019</t>
  </si>
  <si>
    <t>25-10-2021</t>
  </si>
  <si>
    <t>BRAYAN ESTEVAN RODRIGUEZ PATIÑO</t>
  </si>
  <si>
    <t>LOTE 2 MZ J URBANIZACION MANDALAY</t>
  </si>
  <si>
    <t>LICENCIA DE CONSTRUCCION - AMPLIACION, MODIFICACION REFORZAMIENTO DEMOLICION PARCIAL</t>
  </si>
  <si>
    <t>2022-03-25</t>
  </si>
  <si>
    <t>SOLICITUD LICENCIA DE CONSTRUCCIÓN MODALIDAD DE MODIFICACIÓN, AMPLIACIÓN, REFORZAMIENTO ESTRUCTURAL Y DEMOLICIÓN PARCIAL DE VIVIENDA BIFAMILIAR EN SEMISOTANO, DOS PISOS Y ALTILLO. SEMISOTANO: 71.20 M2 PRIMER PISO: 80 M2 SEGUNDO PISO: 84.20 M2 ALTILLO: 54.24 M2</t>
  </si>
  <si>
    <t>128</t>
  </si>
  <si>
    <t>210020</t>
  </si>
  <si>
    <t>LUIS ANOTNIO PUENTES SALINAS</t>
  </si>
  <si>
    <t>LOTE 1</t>
  </si>
  <si>
    <t>LICENCIA DE CONSTRUCCIÓN MODALIDAD DE OBRA NUEVA DE VIVIENDA BIFAMILIAR EN DOS PISOS CON CUBIERTA EN TEJA AREA DE PREDIO: 98 M2 PRIMER PISO: 68.60 M2 SEGUNDO PISO: 68.60 M2 AREA TOTAL CONSTRUÍDA: 137.20 M2 AREA LIBRE: 29.40 M2</t>
  </si>
  <si>
    <t>98</t>
  </si>
  <si>
    <t>210021</t>
  </si>
  <si>
    <t>SANDRA PATRICIA LOPEZ RODRIGUEZ</t>
  </si>
  <si>
    <t>USATAMA</t>
  </si>
  <si>
    <t>210022</t>
  </si>
  <si>
    <t>28-10-2021</t>
  </si>
  <si>
    <t>CAROLINA HERRERA ORTIZ</t>
  </si>
  <si>
    <t>CR 9 4 23 BARRIO OLAYA</t>
  </si>
  <si>
    <t>LICENCIA DE CONSTRUCCION OBRA NUEVA DEMOLICION TOTAL</t>
  </si>
  <si>
    <t>RESIDENCIAL, COMERCIO</t>
  </si>
  <si>
    <t>157-12313</t>
  </si>
  <si>
    <t>NOTIFICACIÓN PERSONAL</t>
  </si>
  <si>
    <t>2022-04-08</t>
  </si>
  <si>
    <t>LICENCIA DE CONSTRUCCIÓN MODALIDAD DE OBRA NUEVA Y DEMOLICIÓN TOTAL VIVIENDA BIFAMILIAR EN (2) DOS PISOS Y TERRAZA AREA A DEMOLER: 190 M2 (2) DOS LOCALES COMERCIALES EN PRIMER PISO (2) DOS APARTAMENTOS EN SEGUNDO PISO TERRAZA SIN CUBIERTA.</t>
  </si>
  <si>
    <t>457.73</t>
  </si>
  <si>
    <t>210023</t>
  </si>
  <si>
    <t>ANDRES ROBERTO SANTANA LOPEZ</t>
  </si>
  <si>
    <t>LOTE 27 MANZANA A URBANIZACION EL VERGEL</t>
  </si>
  <si>
    <t>157-128281</t>
  </si>
  <si>
    <t>solicitud licencia de construcción modalidad de obra nueva Vivienda unifamiliar</t>
  </si>
  <si>
    <t>143.82</t>
  </si>
  <si>
    <t>210024</t>
  </si>
  <si>
    <t>29-10-2021</t>
  </si>
  <si>
    <t>ROSA MARIA PABON MENDOZA</t>
  </si>
  <si>
    <t>VILLA NATALIA ET II LT 42 CONJ LAS ASTROMELIAS</t>
  </si>
  <si>
    <t>210025</t>
  </si>
  <si>
    <t>02-11-2021</t>
  </si>
  <si>
    <t>ALEX CAMILO JIMENEZ MERCHAN</t>
  </si>
  <si>
    <t>LOTE 30 MZ H ETAPA II</t>
  </si>
  <si>
    <t>157-78548</t>
  </si>
  <si>
    <t>RADICACIÓN EN LEGAL Y DEBIDA FORMA</t>
  </si>
  <si>
    <t>2022-06-15</t>
  </si>
  <si>
    <t>63.89</t>
  </si>
  <si>
    <t>210026</t>
  </si>
  <si>
    <t>subdivisionpredios</t>
  </si>
  <si>
    <t>JAIME ALDANA PULIDO</t>
  </si>
  <si>
    <t>TRANSVERSAL 12 25 16</t>
  </si>
  <si>
    <t>LICENCIA DE SUBDIVISION URBANA</t>
  </si>
  <si>
    <t>AMPLIACIÓN</t>
  </si>
  <si>
    <t>LICENCIA DE SUBDIVISIÓN Area anterior: 1620 m2 Areas resultantes: lote 1: 559.53 m2 lote 2: 1060.47 m2</t>
  </si>
  <si>
    <t>1620</t>
  </si>
  <si>
    <t>210027</t>
  </si>
  <si>
    <t>03-11-2021</t>
  </si>
  <si>
    <t>MARIA FANNY SORACIPA MUÑOZ</t>
  </si>
  <si>
    <t>LOTE J5 URBANIZACION MONTEVERDE</t>
  </si>
  <si>
    <t>157-143290</t>
  </si>
  <si>
    <t>126.13</t>
  </si>
  <si>
    <t>210028</t>
  </si>
  <si>
    <t>04-11-2021</t>
  </si>
  <si>
    <t>MARIA ERICINDA ROJAS</t>
  </si>
  <si>
    <t>LOTE E 11 MZ E BARRIO EL VERGEL</t>
  </si>
  <si>
    <t>SOLICITUD LICENCIA DE CONSTRUCCIÓN MODALIDAD DE OBRA NUEVA VIVIENDA BIFAMILIAR EN (3) TRES PISOS CON CUBIERTA LIVIANA USO RESIDENCIAL AREA DE LOTE: 100 M2 AREA CONSTRUIDA PRIMER PISO: 64.00 M2 AREA CONSTRUIDA SEGUNDO PISO: 75.57 M2 AREA CONSTRUIDA TERCER PISO CON RETROCESO: 48.00 M2 AREA LIBRE: 36.00 M2 AREA TOTAL CONSTRUIDA: 187.57 M2 INDICE DE OCUPACIÓN: 64% INDICE DE CONSTRUCCIÓN: 187.57 %</t>
  </si>
  <si>
    <t>187.57</t>
  </si>
  <si>
    <t>210029</t>
  </si>
  <si>
    <t>05-11-2021</t>
  </si>
  <si>
    <t>JUAN CARLOS RIVERA VENZO</t>
  </si>
  <si>
    <t>TRANSVERSAL 29 23 10 CS 2 BIFAMILIAR 1 MZ A</t>
  </si>
  <si>
    <t>LICENCIA DE CONTRSUCCION OBRA NUEVA</t>
  </si>
  <si>
    <t>COMERCIO</t>
  </si>
  <si>
    <t>134.06</t>
  </si>
  <si>
    <t>210030</t>
  </si>
  <si>
    <t>FLORA MORENO DE RUBIANO</t>
  </si>
  <si>
    <t>LOTE 3 BARRIO LA CABAÑA</t>
  </si>
  <si>
    <t>157-109821</t>
  </si>
  <si>
    <t>solicitud de Licencia de csontrucción modalidad de Obra nueva vivienda BIFAMILIAR en (2) dos pisos y Altillo.</t>
  </si>
  <si>
    <t>183.58</t>
  </si>
  <si>
    <t>210031</t>
  </si>
  <si>
    <t>RICARDO ESCOBAR GOMEZ</t>
  </si>
  <si>
    <t>VEREDA BOSACHOQUE</t>
  </si>
  <si>
    <t>210032</t>
  </si>
  <si>
    <t>JACQUELINE HERNANDEZ</t>
  </si>
  <si>
    <t>LT 14 MZ Ñ URBANIZACION CIUDADELA CAMPESTRE VILLA NATALIA</t>
  </si>
  <si>
    <t>LICENCIA DE CONSTRUCCIÓN MODALIDAD DE OBRA NUEVA DEMOLICIÓN TOTAL VIVIENDA UNIFAMILIAR DE (2) DOS PISOS CON CUBIERTA EN TEJA AREA LOTE: 72 AREA PRIMER PISO: 42 AREA SEGUNDO PISO:42 AREA LIBRE:30 AREA TOTAL CONSTRUIDA: 84</t>
  </si>
  <si>
    <t>84</t>
  </si>
  <si>
    <t>210033</t>
  </si>
  <si>
    <t>AIDA MARIA MUÑOZ ESPINO</t>
  </si>
  <si>
    <t>LOTE 8 MZ B ETAPA 1 URBANIZACIÓN CIUDADELA CAMPESTRE VILLA NATALIA</t>
  </si>
  <si>
    <t>157-72543</t>
  </si>
  <si>
    <t>ACTO DE OBSERVACION</t>
  </si>
  <si>
    <t>2022-07-21</t>
  </si>
  <si>
    <t>Solicitud licencia de construcción modalidad de obra nueva vivienda unifamiliar en dos pisos con cubierta liviana area total construida: 84 m2</t>
  </si>
  <si>
    <t>210034</t>
  </si>
  <si>
    <t>08-11-2021</t>
  </si>
  <si>
    <t>LOTE 1.2 QUE MAMERA CHINAUTA</t>
  </si>
  <si>
    <t>210035</t>
  </si>
  <si>
    <t>ALCO ARQUITECTOS</t>
  </si>
  <si>
    <t>CL 22 3 24</t>
  </si>
  <si>
    <t>157-40532</t>
  </si>
  <si>
    <t>solicitud de licencia de construcción modalidad de obra nueva y demolición vivienda multifamiliar en (4) cuatro pisos con cubierta en teja</t>
  </si>
  <si>
    <t>1201.4</t>
  </si>
  <si>
    <t>210036</t>
  </si>
  <si>
    <t>SANTINIKETAN SAS</t>
  </si>
  <si>
    <t>210037</t>
  </si>
  <si>
    <t>09-11-2021</t>
  </si>
  <si>
    <t>LUIS HERMES MOJICA CRESPO</t>
  </si>
  <si>
    <t>VEREDA USATAMA</t>
  </si>
  <si>
    <t>210038</t>
  </si>
  <si>
    <t>10-11-2021</t>
  </si>
  <si>
    <t>MIGUEL ANGEL MORENO REYES</t>
  </si>
  <si>
    <t>DIAGONAL 16 # 1 ESTE 26</t>
  </si>
  <si>
    <t>LICENCIA DE CONSTRUCCION, RECONOCIMIENTO, AMPLIACION, MODIFICACION Y REFORZAMIENTO</t>
  </si>
  <si>
    <t>OBRA NUEVA, DEMOLICIÓN</t>
  </si>
  <si>
    <t>Solicitud Reconocimiento de la existencia de una edificación, licencia de construcción modalidad de modificación, ampliación, demolición parcial y reforzamiento estructural</t>
  </si>
  <si>
    <t>186.91</t>
  </si>
  <si>
    <t>210039</t>
  </si>
  <si>
    <t>JOSE ARMANDO ACOSTA MORENO</t>
  </si>
  <si>
    <t>MZ E LOTE E 4 PARCELACION BRISAS DEL QUININI</t>
  </si>
  <si>
    <t>157-46852</t>
  </si>
  <si>
    <t>NOTIFICACIÓN ELECTRÓNICA</t>
  </si>
  <si>
    <t>2022-04-27</t>
  </si>
  <si>
    <t>solicitud licencia de construcción modalidad de obra nueva</t>
  </si>
  <si>
    <t>243.13</t>
  </si>
  <si>
    <t>210040</t>
  </si>
  <si>
    <t>OCTAVIO CRISTANCHO PAEZ</t>
  </si>
  <si>
    <t>CL 25 C 35 09/17</t>
  </si>
  <si>
    <t>PROPIEDAD HORIZONTAL</t>
  </si>
  <si>
    <t>157-38613</t>
  </si>
  <si>
    <t>PARA NOTIFICACIÓN / COMUNICACIÓN</t>
  </si>
  <si>
    <t>2023-05-30</t>
  </si>
  <si>
    <t>Solicitud APROBACIÓN DE PLANOS DE PROPIEDAD HORIZONTAL de vivienda bifamiliar en dos pisos con tercer piso retrocedido. Area total construida: 292.02 Area lote: 157.50 m2 pimer piso: 108 segundo piso: 115.17 m2 tercer piso: 68.85 m2</t>
  </si>
  <si>
    <t>338.34</t>
  </si>
  <si>
    <t>210041</t>
  </si>
  <si>
    <t>DANIEL GUILLERMO PAZ</t>
  </si>
  <si>
    <t>CL 2B NORTE 1A 37</t>
  </si>
  <si>
    <t>LICENCIA DE CONSTRUCCION OBRA NUEVA, AMPLIACION, MODIFICACION</t>
  </si>
  <si>
    <t>157-44989</t>
  </si>
  <si>
    <t>Solicitud licencia de construcción modalidad de modificación y ampliación</t>
  </si>
  <si>
    <t>218</t>
  </si>
  <si>
    <t>210042</t>
  </si>
  <si>
    <t>11-11-2021</t>
  </si>
  <si>
    <t>JOHN CARLOS CRUZ CUBILLOS</t>
  </si>
  <si>
    <t>CR 46 # 21 26 LA GRAN COLOMBIA</t>
  </si>
  <si>
    <t>2022-04-21</t>
  </si>
  <si>
    <t>210043</t>
  </si>
  <si>
    <t>CR 3 6 61</t>
  </si>
  <si>
    <t>157-5211</t>
  </si>
  <si>
    <t>solicitud licencia de construcción modalidad de obra nueva y demolición total vivienda multifamiliar en (3) tres pisos con cubierta liviana uso residencial</t>
  </si>
  <si>
    <t>326.21</t>
  </si>
  <si>
    <t>210044</t>
  </si>
  <si>
    <t>IVAN GARCIA AMADO</t>
  </si>
  <si>
    <t>LOTE AUSTRALIA 1-1</t>
  </si>
  <si>
    <t>157-97833</t>
  </si>
  <si>
    <t>84.63</t>
  </si>
  <si>
    <t>210045</t>
  </si>
  <si>
    <t>GINA ALEJANDRA NIÑO ARAGONEZ</t>
  </si>
  <si>
    <t>VILLA CAROLINA VEREDA LA PUERTA CHINAUTA</t>
  </si>
  <si>
    <t>157-98761</t>
  </si>
  <si>
    <t>896.1</t>
  </si>
  <si>
    <t>210046</t>
  </si>
  <si>
    <t>OFELIA RUSSI CERVANTES</t>
  </si>
  <si>
    <t>FILADELFIA</t>
  </si>
  <si>
    <t>157-71327</t>
  </si>
  <si>
    <t>375.02</t>
  </si>
  <si>
    <t>210047</t>
  </si>
  <si>
    <t>12-11-2021</t>
  </si>
  <si>
    <t>JOSE MARTINEZ</t>
  </si>
  <si>
    <t>CR 7 9 45</t>
  </si>
  <si>
    <t>LICENCIA DE CONSTRUCCION - MODIFICACION DE LICENCIA VIGENTE</t>
  </si>
  <si>
    <t>MODIFICACIÓN</t>
  </si>
  <si>
    <t>COMERCIO, RESIDENCIAL</t>
  </si>
  <si>
    <t>157-52196</t>
  </si>
  <si>
    <t>licencia de construcción modalidad de modificación y adecuación locales comerciales y residencial bifamiliar</t>
  </si>
  <si>
    <t>286.55</t>
  </si>
  <si>
    <t>210048</t>
  </si>
  <si>
    <t>16-11-2021</t>
  </si>
  <si>
    <t>JOSE IGNACIO ZAMUDIO ROMERO</t>
  </si>
  <si>
    <t>CR 74 21 A 68</t>
  </si>
  <si>
    <t>210049</t>
  </si>
  <si>
    <t>17-11-2021</t>
  </si>
  <si>
    <t>SANDRA MILENA LOZANO HURTADO</t>
  </si>
  <si>
    <t>LOTE 1 MANZANA L BARRIO PEKIN</t>
  </si>
  <si>
    <t>157-119140</t>
  </si>
  <si>
    <t>Solicitud licencia de subdivisión en modalidad de reloteo Area inicial o área total: 200.73 m2 Se subdivide en (2) dos lotes Lote 1A: 102.61 m2 Lote 1B: 98.12 m2 Ubicado en Area de desarrollo habitacional de densidad Alta (Art 212 Acuerdo 029 de 2001)</t>
  </si>
  <si>
    <t>200.73</t>
  </si>
  <si>
    <t>210050</t>
  </si>
  <si>
    <t>IVAN DANIEL TORRES BELTRAN</t>
  </si>
  <si>
    <t>CR 27 5 07</t>
  </si>
  <si>
    <t>157-69216</t>
  </si>
  <si>
    <t>2261</t>
  </si>
  <si>
    <t>210051</t>
  </si>
  <si>
    <t>ALIRIO ROJAS MEDINA</t>
  </si>
  <si>
    <t>CABAÑA LOTE 3</t>
  </si>
  <si>
    <t>210052</t>
  </si>
  <si>
    <t>LOTE 16</t>
  </si>
  <si>
    <t>210053</t>
  </si>
  <si>
    <t>18-11-2021</t>
  </si>
  <si>
    <t>WILSON ALFONSO LOZANO TORRES</t>
  </si>
  <si>
    <t>CR 12 7A 25</t>
  </si>
  <si>
    <t>210054</t>
  </si>
  <si>
    <t>19-11-2021</t>
  </si>
  <si>
    <t>DIANA STELLA ALBARRACIN DAZA</t>
  </si>
  <si>
    <t>EL ROSAL LOTE 2 VEREDA CUCHARAL</t>
  </si>
  <si>
    <t>210055</t>
  </si>
  <si>
    <t>ADRIANA URRUTIA CORDOBA</t>
  </si>
  <si>
    <t>CONDOMINIO CAMPESTRE CONJUNTO CERRADO MONTEBELLO IV MZ G1 LOTE G1</t>
  </si>
  <si>
    <t>LICENCIA DE CONSTRUCCION OBRA NUEVA DEMOLICION TOTAL - TITULO E</t>
  </si>
  <si>
    <t>2021-12-31</t>
  </si>
  <si>
    <t>279.7</t>
  </si>
  <si>
    <t>210056</t>
  </si>
  <si>
    <t>22-11-2021</t>
  </si>
  <si>
    <t>JOHANNA MILENA LAGUNA DAVILA</t>
  </si>
  <si>
    <t>LOTE 6 VEREDA LA ISLA</t>
  </si>
  <si>
    <t>210057</t>
  </si>
  <si>
    <t>24-11-2021</t>
  </si>
  <si>
    <t>JULIO ADOLFO BUITRAGO</t>
  </si>
  <si>
    <t>LOTE B BLOQUE 20 KM 65 VEREDA LA PUERTA CHINAUTA</t>
  </si>
  <si>
    <t>157-28343</t>
  </si>
  <si>
    <t>RESOLUCIÓN EXPEDIDA</t>
  </si>
  <si>
    <t>2022-04-23</t>
  </si>
  <si>
    <t>Solicitud licencia de construcción vivienda unifamiliar en dos pisos con cubierta liviana</t>
  </si>
  <si>
    <t>248.08</t>
  </si>
  <si>
    <t>210058</t>
  </si>
  <si>
    <t>25-11-2021</t>
  </si>
  <si>
    <t>SILVIO IGNACIO SANTANA RODRIGUEZ</t>
  </si>
  <si>
    <t>CR 2 ESTE 3 39</t>
  </si>
  <si>
    <t>2022-04-22</t>
  </si>
  <si>
    <t>210059</t>
  </si>
  <si>
    <t>SARA INES DUQUE FORERO</t>
  </si>
  <si>
    <t>CL 10 A 2 ESTE 36 CS1</t>
  </si>
  <si>
    <t>LICENCIA DE CONSTRUCCION</t>
  </si>
  <si>
    <t>157-145278</t>
  </si>
  <si>
    <t>ELABORACIÓN DE LICENCIA</t>
  </si>
  <si>
    <t>2022-05-10</t>
  </si>
  <si>
    <t>56.9</t>
  </si>
  <si>
    <t>210060</t>
  </si>
  <si>
    <t>GILBERTO APOLINAR GONZALEZ</t>
  </si>
  <si>
    <t>CL 23 A 53 54</t>
  </si>
  <si>
    <t>MODIFICACION DE LICENCIA VIGENTE</t>
  </si>
  <si>
    <t>157-82901</t>
  </si>
  <si>
    <t>2022-08-18</t>
  </si>
  <si>
    <t>Licencia de construcción Modalidad de Modificación Vivienda Multifamiliar en (3) tres pisos con terraza Uso residencial Modificación licencia de construcción Resolución No. 20-0-0519 del 02 de diciembre de 2020 expedida por la Sec. de Planeación Municipal. Modificación de cuadro de areas, se exluye en el cuadro de areas la descripción de areas privadas y comunes puesto que estas solo se expresan en el cuadro de propiedad horizontal. Se corrige fachada posterior y fachada frontal de acuerdo a planos previos aprobados en licencia de construcción Resolución No. 20-0-0519 del 02 de diciembre de 2020. Área Lote: 193.00 m2 Área Primer piso: 99.41.00 m2 Área Segundo piso: 109.92 m2 Área Tercer piso: 109.92 m2 Área total construida: 319.25 m2 Indice de ocupación: 51.50% Indice de construcción: 165.41%</t>
  </si>
  <si>
    <t>95</t>
  </si>
  <si>
    <t>210061</t>
  </si>
  <si>
    <t>licenciaparcelacion</t>
  </si>
  <si>
    <t>29-11-2021</t>
  </si>
  <si>
    <t>JOSE ANTONIO SIERRA SIERRA</t>
  </si>
  <si>
    <t>VEREDA ESPINALITO - GENESIS</t>
  </si>
  <si>
    <t>LICENCIA DE PARCELACION</t>
  </si>
  <si>
    <t>157-64347</t>
  </si>
  <si>
    <t>2022-04-26</t>
  </si>
  <si>
    <t>19730.79</t>
  </si>
  <si>
    <t>210062</t>
  </si>
  <si>
    <t>01-12-2021</t>
  </si>
  <si>
    <t>BLANCA MARGHOT CARRILLO DE DIAZ</t>
  </si>
  <si>
    <t>EL PEÑON VEREDA GUAYABAL</t>
  </si>
  <si>
    <t>157-74614</t>
  </si>
  <si>
    <t>94.29</t>
  </si>
  <si>
    <t>210063</t>
  </si>
  <si>
    <t>02-12-2021</t>
  </si>
  <si>
    <t>EDUARDO ROJAS TRUJILLO</t>
  </si>
  <si>
    <t>PREDIO SAN RAFAEL VEREDA CUCHARAL</t>
  </si>
  <si>
    <t>210064</t>
  </si>
  <si>
    <t>ARMANDO ERNESTO GOMEZ MORALES</t>
  </si>
  <si>
    <t>MZ F LOTE 4 URBANIZACION RINCONCITO DE MANILA</t>
  </si>
  <si>
    <t>157-43610</t>
  </si>
  <si>
    <t>116.84</t>
  </si>
  <si>
    <t>210065</t>
  </si>
  <si>
    <t>MUNICIPIO DE FUSAGASUGA</t>
  </si>
  <si>
    <t>VEREDA LA PUERTA - EL DE ABAJO</t>
  </si>
  <si>
    <t>LICENCIA DE CONSTRUCCION AMPLIACION Y MODIFICACION</t>
  </si>
  <si>
    <t>INSTITUCIONAL</t>
  </si>
  <si>
    <t>157-14817</t>
  </si>
  <si>
    <t>2022-06-07</t>
  </si>
  <si>
    <t>1104</t>
  </si>
  <si>
    <t>210066</t>
  </si>
  <si>
    <t>07-12-2021</t>
  </si>
  <si>
    <t>ZONA VERDE MZ E URBANIZACION LA MACARENA</t>
  </si>
  <si>
    <t>157-29668</t>
  </si>
  <si>
    <t>ELABORACIÓN DE RESOLUCIÓN</t>
  </si>
  <si>
    <t>2022-04-19</t>
  </si>
  <si>
    <t>PROYECTO INSTITUCIONAL (predio perteneciente al Municipio de Fusagasugá)</t>
  </si>
  <si>
    <t>263.5</t>
  </si>
  <si>
    <t>210067</t>
  </si>
  <si>
    <t>09-12-2021</t>
  </si>
  <si>
    <t>JUAN FELIPE VARELA NUÑEZ</t>
  </si>
  <si>
    <t>OCOBOS 7 - 15 CHINAUTA</t>
  </si>
  <si>
    <t>210068</t>
  </si>
  <si>
    <t>14-12-2021</t>
  </si>
  <si>
    <t>ROSAURA RODRIGUEZ DE CAÑON</t>
  </si>
  <si>
    <t>LOTE 5 MZ C URBANIZACION MANDALAY</t>
  </si>
  <si>
    <t>LICENCIA DE CONSTRUCCION OBRA NUEVA - PROPIEDAD HORIZONTAL</t>
  </si>
  <si>
    <t>ACTO DE DESGLOSE, TRASLADO O DEVOLUCIÓN</t>
  </si>
  <si>
    <t>2022-05-03</t>
  </si>
  <si>
    <t>297.84</t>
  </si>
  <si>
    <t>210069</t>
  </si>
  <si>
    <t>JANUARIO LEAL ROJAS</t>
  </si>
  <si>
    <t>PARCELACION 6 VEREDA CHINAUTA</t>
  </si>
  <si>
    <t>157-16125</t>
  </si>
  <si>
    <t>2022-06-16</t>
  </si>
  <si>
    <t>143.86</t>
  </si>
  <si>
    <t>210070</t>
  </si>
  <si>
    <t>28-01-2020</t>
  </si>
  <si>
    <t>ELSA MARIA SALAMANCA DE CAMARGO</t>
  </si>
  <si>
    <t>VEREDA LA PUERTA EL PALENQUE KM 67 VILLA OTTY TRANQUILANDIA</t>
  </si>
  <si>
    <t>157-28951</t>
  </si>
  <si>
    <t>2022-06-29</t>
  </si>
  <si>
    <t>268</t>
  </si>
  <si>
    <t>210071</t>
  </si>
  <si>
    <t>16-12-2021</t>
  </si>
  <si>
    <t>JOSE ANGEL SALGADO GOMEZ</t>
  </si>
  <si>
    <t>LOTE 3 MZ G URBANIZACION EL RECREO</t>
  </si>
  <si>
    <t>157-104247</t>
  </si>
  <si>
    <t>180.57</t>
  </si>
  <si>
    <t>210072</t>
  </si>
  <si>
    <t>17-12-2021</t>
  </si>
  <si>
    <t>LT VALENTINA VEREDA BETHEL</t>
  </si>
  <si>
    <t>2022-06-30</t>
  </si>
  <si>
    <t>454.19</t>
  </si>
  <si>
    <t>210073</t>
  </si>
  <si>
    <t>LT 42 ET 2 CONJUNTO LAS ASTROMELIAS VILLA NATALIA</t>
  </si>
  <si>
    <t>LICENCIA DE CONSTRUCCION OBRA NUEVA TITULO E</t>
  </si>
  <si>
    <t>157-102626</t>
  </si>
  <si>
    <t>2022-05-19</t>
  </si>
  <si>
    <t>148.03</t>
  </si>
  <si>
    <t>210074</t>
  </si>
  <si>
    <t>21-12-2021</t>
  </si>
  <si>
    <t>MARTHA NOHORA AZA RAMIREZ</t>
  </si>
  <si>
    <t>LT 12 MZ K BARRIO EL RECREO</t>
  </si>
  <si>
    <t>157-104330</t>
  </si>
  <si>
    <t>155.36</t>
  </si>
  <si>
    <t>210075</t>
  </si>
  <si>
    <t>20-01-2022</t>
  </si>
  <si>
    <t>ANA MARIA RUBIO PABON</t>
  </si>
  <si>
    <t>CL 25 81 120</t>
  </si>
  <si>
    <t>LICENCIA DE CONSTRUCCION OBRA NUEVA TIULO E</t>
  </si>
  <si>
    <t>157-114001</t>
  </si>
  <si>
    <t>134.18</t>
  </si>
  <si>
    <t>210076</t>
  </si>
  <si>
    <t>23-12-2021</t>
  </si>
  <si>
    <t>MARIA ANDREA ZAMUDIO FRASSER</t>
  </si>
  <si>
    <t>LOTE 4</t>
  </si>
  <si>
    <t>210077</t>
  </si>
  <si>
    <t>28-12-2021</t>
  </si>
  <si>
    <t>FEDERICO GUILLERMO QUINTERO</t>
  </si>
  <si>
    <t>LA SULTANA BR LUXEMBURGO MZ 1</t>
  </si>
  <si>
    <t>LICENCIA DE CONSTRUCCION, MODIFICACION DE LICENCIA VIGENTE, MODIFICACION, CERRAMIENTO</t>
  </si>
  <si>
    <t>MODIFICACIÓN, CERRAMIENTO</t>
  </si>
  <si>
    <t>157-14682</t>
  </si>
  <si>
    <t>2022-08-22</t>
  </si>
  <si>
    <t>31134.15</t>
  </si>
  <si>
    <t>210078</t>
  </si>
  <si>
    <t>PRODESA Y CIA S.A.</t>
  </si>
  <si>
    <t>LA SULTANA BR LUXEMBURGO MZ 2</t>
  </si>
  <si>
    <t>LICENCIA DE CONSTRUCCION OBRA NUEVA CERRAMIENTO</t>
  </si>
  <si>
    <t>OBRA NUEVA, CERRAMIENTO</t>
  </si>
  <si>
    <t>2022-08-24</t>
  </si>
  <si>
    <t>38751.259999999995</t>
  </si>
  <si>
    <t>210079</t>
  </si>
  <si>
    <t>30-12-2021</t>
  </si>
  <si>
    <t>LADY DIANA RODRIGUEZ TAUTIVA</t>
  </si>
  <si>
    <t>CL 20 65 115</t>
  </si>
  <si>
    <t>LICENCIA DE URBANIZACION - LICENCIA DE CONSTRUCCION - OBRA NUEVA</t>
  </si>
  <si>
    <t>157-126072</t>
  </si>
  <si>
    <t>2022-09-29</t>
  </si>
  <si>
    <t>8937.8</t>
  </si>
  <si>
    <t>licenciaurbanizacion</t>
  </si>
  <si>
    <t>220001</t>
  </si>
  <si>
    <t>03-01-2022</t>
  </si>
  <si>
    <t>157-66759</t>
  </si>
  <si>
    <t>2022-08-05</t>
  </si>
  <si>
    <t>238.47</t>
  </si>
  <si>
    <t>220002</t>
  </si>
  <si>
    <t>11-01-2022</t>
  </si>
  <si>
    <t>IGNACIO BERNAL RODRIGUEZ</t>
  </si>
  <si>
    <t>CL 25 64 A 73 LT 3 MZ I</t>
  </si>
  <si>
    <t>LICENCIA DE CONSTRUCCION OBRA NUEVA - APROBACION PLANOS DE PROPIEDAD HORIZONTAL</t>
  </si>
  <si>
    <t>157-129550</t>
  </si>
  <si>
    <t>2022-10-13</t>
  </si>
  <si>
    <t>203.06</t>
  </si>
  <si>
    <t>220003</t>
  </si>
  <si>
    <t>FREDY FERNANDO VASQUEZ ORIGUA</t>
  </si>
  <si>
    <t>CL 23 64 106 LT 2 MZ B CONJ CERRADO SAN FELIPE</t>
  </si>
  <si>
    <t>157-142615</t>
  </si>
  <si>
    <t>2022-06-13</t>
  </si>
  <si>
    <t>107.96</t>
  </si>
  <si>
    <t>220004</t>
  </si>
  <si>
    <t>CL 23 B 64 106 LT 1 MZ D CONJ CERRADO SAN FELIPE</t>
  </si>
  <si>
    <t>157-142638</t>
  </si>
  <si>
    <t>102.19</t>
  </si>
  <si>
    <t>220005</t>
  </si>
  <si>
    <t>17-01-2022</t>
  </si>
  <si>
    <t>ROSA RIOS DE ESPINOSA</t>
  </si>
  <si>
    <t>CR 6 5 42</t>
  </si>
  <si>
    <t>LICENCIA DE CONSTRUCCION - OBRA NUEVA - DEMOLICION TOTAL</t>
  </si>
  <si>
    <t>157-5124</t>
  </si>
  <si>
    <t>2022-05-24</t>
  </si>
  <si>
    <t>121.48</t>
  </si>
  <si>
    <t>220006</t>
  </si>
  <si>
    <t>21-01-2022</t>
  </si>
  <si>
    <t>CARMEN LUBIA CASTELBLANCO CARO</t>
  </si>
  <si>
    <t>LOTE 13 MZ I BR MANILA</t>
  </si>
  <si>
    <t>157-119396</t>
  </si>
  <si>
    <t>2022-05-02</t>
  </si>
  <si>
    <t>65.58</t>
  </si>
  <si>
    <t>220007</t>
  </si>
  <si>
    <t>09-02-2022</t>
  </si>
  <si>
    <t>JAIRO MORALES</t>
  </si>
  <si>
    <t>TRANSV 3A # 23-59</t>
  </si>
  <si>
    <t>157-13156</t>
  </si>
  <si>
    <t>157</t>
  </si>
  <si>
    <t>220008</t>
  </si>
  <si>
    <t>31-01-2022</t>
  </si>
  <si>
    <t>ZONA VERDE MZ E URB LA MACARENA</t>
  </si>
  <si>
    <t>LICENCIA DE SUBDIVISION MODALIDAD RELOTEO</t>
  </si>
  <si>
    <t>5417.311</t>
  </si>
  <si>
    <t>220009</t>
  </si>
  <si>
    <t>01-02-2022</t>
  </si>
  <si>
    <t>JABIR ANDRES SUAREZ SABOGAL</t>
  </si>
  <si>
    <t>DIAGONAL 8 # 3 - 33</t>
  </si>
  <si>
    <t>LICENCIA DE CONSTRUCCION - AMPLIACION - MODIFICACION - OBRA NUEVA</t>
  </si>
  <si>
    <t>157-44102</t>
  </si>
  <si>
    <t>112.95</t>
  </si>
  <si>
    <t>220010</t>
  </si>
  <si>
    <t>08-02-2022</t>
  </si>
  <si>
    <t>ROSALBA REBECA MARTINEZ MOVILLA</t>
  </si>
  <si>
    <t>MZ 14 LT 4 CONDOMINIO LAS PIRAMIDES CHINAUTA</t>
  </si>
  <si>
    <t>LICENCIA DE CONSTRUCCION - OBRA NUEVA</t>
  </si>
  <si>
    <t>157-54489</t>
  </si>
  <si>
    <t>2022-06-04</t>
  </si>
  <si>
    <t>141.44</t>
  </si>
  <si>
    <t>220011</t>
  </si>
  <si>
    <t>25-02-2022</t>
  </si>
  <si>
    <t>SAMUEL GOMEZ LONDOÑO</t>
  </si>
  <si>
    <t>SAMAIGIRA</t>
  </si>
  <si>
    <t>LICENCIA DE CONSTRUCCION - AMPLIACION - RECONOCIMIENTO DE LA EXISTENCIA DE UNA EDIFICACION</t>
  </si>
  <si>
    <t>REFORZAMIENTO ESTRUCTURAL</t>
  </si>
  <si>
    <t>157-14632</t>
  </si>
  <si>
    <t>383</t>
  </si>
  <si>
    <t>220012</t>
  </si>
  <si>
    <t>15-02-2022</t>
  </si>
  <si>
    <t>URBANO LOZANO</t>
  </si>
  <si>
    <t>CR 27 # 5A - 29</t>
  </si>
  <si>
    <t>157-101779</t>
  </si>
  <si>
    <t>2022-04-18</t>
  </si>
  <si>
    <t>884.18</t>
  </si>
  <si>
    <t>220013</t>
  </si>
  <si>
    <t>16-02-2022</t>
  </si>
  <si>
    <t>ORLANDO PEREZ PALACIOS</t>
  </si>
  <si>
    <t>LOTE 35 MZ D BR LLANO LARGO</t>
  </si>
  <si>
    <t>157-64170</t>
  </si>
  <si>
    <t>2022-05-05</t>
  </si>
  <si>
    <t>112.8</t>
  </si>
  <si>
    <t>220014</t>
  </si>
  <si>
    <t>21-02-2022</t>
  </si>
  <si>
    <t>LUZ MARINELA GOMEZ BALLEN</t>
  </si>
  <si>
    <t>LT 15 CONJUNTO CERRADO LOS GIRASOLES ET II SECTOR A1 CIUDADELA CAMPESTRE VILLA NATALIA</t>
  </si>
  <si>
    <t>LICENCIA DE CONTRUCCION OBRA NUEVA</t>
  </si>
  <si>
    <t>157-102528</t>
  </si>
  <si>
    <t>2022-07-19</t>
  </si>
  <si>
    <t>109.56</t>
  </si>
  <si>
    <t>220015</t>
  </si>
  <si>
    <t>23-02-2022</t>
  </si>
  <si>
    <t>JAIRO CELEITA</t>
  </si>
  <si>
    <t>LT 6 URB. LA KORALITA VD. CHINAUTAHINAUTA</t>
  </si>
  <si>
    <t>157-82342</t>
  </si>
  <si>
    <t>262.31</t>
  </si>
  <si>
    <t>220016</t>
  </si>
  <si>
    <t>MARIA BELCY LUZ DARY MARTINEZ ZAMBRANO</t>
  </si>
  <si>
    <t>LT 1 VILLA ROSITA VD USATAMA</t>
  </si>
  <si>
    <t>157-55874</t>
  </si>
  <si>
    <t>248.09</t>
  </si>
  <si>
    <t>220017</t>
  </si>
  <si>
    <t>FAUSTINO GORDILLO TOVAR</t>
  </si>
  <si>
    <t>LOTE 1 BR LA CABAÑA</t>
  </si>
  <si>
    <t>LICENCIA DE SUBDIVISION</t>
  </si>
  <si>
    <t>216.27</t>
  </si>
  <si>
    <t>220018</t>
  </si>
  <si>
    <t>02-03-2022</t>
  </si>
  <si>
    <t>DELIO IGNACIO CASTAÑEDA ZAPATA</t>
  </si>
  <si>
    <t>EL COLIBRI</t>
  </si>
  <si>
    <t>2022-07-29</t>
  </si>
  <si>
    <t>193.18</t>
  </si>
  <si>
    <t>220019</t>
  </si>
  <si>
    <t>YEIMER AUGUSTO PEÑUELA CLAVIJO</t>
  </si>
  <si>
    <t>LT 9 MZ G URB. SAN JORGE</t>
  </si>
  <si>
    <t>LICENCIA DE CONSTRUCCION OBRA NUEVA APROBACION DE PLANOS DE PROPIEDAD HORIZONTAL</t>
  </si>
  <si>
    <t>157-48715</t>
  </si>
  <si>
    <t>SUSPENSIÓN DE TÉRMINOS POR SOLICITUD DE INFORMACIÓN A OTRAS ENTIDADES</t>
  </si>
  <si>
    <t>2022-07-01</t>
  </si>
  <si>
    <t>licencia de construaccion para bifamiliar Lote 9 Mz G Urbanizacion San Jorge y autorizacion de planos de propiedad horizontal, se elaboro licencia sin embargo fue necesario ajustar y completar los planos de PH para que cumplan con lo exigido en notariado y registro</t>
  </si>
  <si>
    <t>253.56</t>
  </si>
  <si>
    <t>220020</t>
  </si>
  <si>
    <t>YENY MORALES CARDENAS</t>
  </si>
  <si>
    <t>LT 8 MZ G URB SAN JORGE</t>
  </si>
  <si>
    <t>LICENCIA DE CONSTRUCCION OBRA NUEVA - APROBACION DE PLANOS DE PROPIEDAD HORIZONTAL</t>
  </si>
  <si>
    <t>157-48714</t>
  </si>
  <si>
    <t>solicitan licencia de construccion en obra nueva para el Lote 8 Mz G de un bifamiliar y autorizacion a PH, en el momento de la revision en la licencia se verifica que falta completar unos planos de PH requerimiento que se le hace al solicitante</t>
  </si>
  <si>
    <t>220021</t>
  </si>
  <si>
    <t>01-03-2022</t>
  </si>
  <si>
    <t>MARIA LIGIA ROA DE MORALES</t>
  </si>
  <si>
    <t>CR 26 # 3 A NORTE - 02 LT R-21 ALDELA LA RIOJA AGRUPACION DE VIVIENDA COMARCA ESPAÑOLA</t>
  </si>
  <si>
    <t>157-83251</t>
  </si>
  <si>
    <t>2022-05-06</t>
  </si>
  <si>
    <t>139.45</t>
  </si>
  <si>
    <t>220022</t>
  </si>
  <si>
    <t>FLOR STELLA CARDENAS TORRES</t>
  </si>
  <si>
    <t>CR 1 # 8 - 70 BR PEKIN</t>
  </si>
  <si>
    <t>LICENCIA DE CONSTRUCCION OBRA NUEVA - DEMOLICION TOTAL</t>
  </si>
  <si>
    <t>157-90691</t>
  </si>
  <si>
    <t>2022-05-23</t>
  </si>
  <si>
    <t>163.81</t>
  </si>
  <si>
    <t>220023</t>
  </si>
  <si>
    <t>03-03-2022</t>
  </si>
  <si>
    <t>KR 3 6 61</t>
  </si>
  <si>
    <t>2022-07-14</t>
  </si>
  <si>
    <t>220024</t>
  </si>
  <si>
    <t>07-03-2022</t>
  </si>
  <si>
    <t>ARMANDO RODRIGUEZ BARATO</t>
  </si>
  <si>
    <t>CL 10 A 7 46 BR POTOSI</t>
  </si>
  <si>
    <t>LICENCIA DE CONSTRUCCION - AMPLIACION - MODIFICACION</t>
  </si>
  <si>
    <t>2022-04-13</t>
  </si>
  <si>
    <t>71.12</t>
  </si>
  <si>
    <t>220025</t>
  </si>
  <si>
    <t>09-03-2022</t>
  </si>
  <si>
    <t>RONAL DE JESUS YEPES AGAMEZ</t>
  </si>
  <si>
    <t>Finca Puerto Rico Vereda El Placer, Finca Alicante 2 Vereda El Placer, Lote 2 Vereda El Espinalito, Lote 3 Vereda El Espinalito</t>
  </si>
  <si>
    <t>Licencia de Parcelación</t>
  </si>
  <si>
    <t>157-85799, 157-103731, 157-113252, 157-113251</t>
  </si>
  <si>
    <t>25290000100-000030255000000000</t>
  </si>
  <si>
    <t>2022-08-12</t>
  </si>
  <si>
    <t>Parcelacion</t>
  </si>
  <si>
    <t>55801286</t>
  </si>
  <si>
    <t>220026</t>
  </si>
  <si>
    <t>14-03-2022</t>
  </si>
  <si>
    <t>JASBLEIDY TORRES CARVAJAL</t>
  </si>
  <si>
    <t>LOTE 23 MANZANA C CONJUNTO CERRADO CAPRI RESERVADO</t>
  </si>
  <si>
    <t>LICENCIA DE CONSTRUCCIÓN - MODIFICACION - DEMOLICION PARCIAL</t>
  </si>
  <si>
    <t>157-130181</t>
  </si>
  <si>
    <t>252900100000011910186000000000</t>
  </si>
  <si>
    <t>164.03</t>
  </si>
  <si>
    <t>220027</t>
  </si>
  <si>
    <t>LT 3 MZ G URB EL RECREO</t>
  </si>
  <si>
    <t>2022-08-29</t>
  </si>
  <si>
    <t>123.09</t>
  </si>
  <si>
    <t>220028</t>
  </si>
  <si>
    <t>23-03-2022</t>
  </si>
  <si>
    <t>LUIS OMAR RODRIGUEZ ROJAS</t>
  </si>
  <si>
    <t>FINCA LOS MECHUDOS VEREDA LA PUERTA</t>
  </si>
  <si>
    <t>157-932</t>
  </si>
  <si>
    <t>2022-07-25</t>
  </si>
  <si>
    <t>72</t>
  </si>
  <si>
    <t>220029</t>
  </si>
  <si>
    <t>17-03-2022</t>
  </si>
  <si>
    <t>YOLANDA ZAPATA REYES</t>
  </si>
  <si>
    <t>LT D VEREDA LA PUERTA CHINAUTA</t>
  </si>
  <si>
    <t>157-89507</t>
  </si>
  <si>
    <t>2022-10-14</t>
  </si>
  <si>
    <t>193</t>
  </si>
  <si>
    <t>220030</t>
  </si>
  <si>
    <t>18-03-2022</t>
  </si>
  <si>
    <t>LUIS ALBERTO SALAMANCA RODRIGUEZ</t>
  </si>
  <si>
    <t>CR 26 3A NTE 02 LT 23 ALDEA LA RIOJA AGRUPACION DE VIVIENDA LA COMARCA ESPAÑOLA</t>
  </si>
  <si>
    <t>2022-07-28</t>
  </si>
  <si>
    <t>233.16</t>
  </si>
  <si>
    <t>220031</t>
  </si>
  <si>
    <t>24-03-2022</t>
  </si>
  <si>
    <t>EDWIN HUERTAS MOYANO</t>
  </si>
  <si>
    <t>LT 3 MZ G LT A VILLA CELESTE</t>
  </si>
  <si>
    <t>157-153158</t>
  </si>
  <si>
    <t>2022-06-14</t>
  </si>
  <si>
    <t>106.32</t>
  </si>
  <si>
    <t>220032</t>
  </si>
  <si>
    <t>10-05-2022</t>
  </si>
  <si>
    <t>RICARDO ADOLFO MENDEZ</t>
  </si>
  <si>
    <t>LT 24 MZ K URB ABIERTA PALMAR DE MANILA</t>
  </si>
  <si>
    <t>157-119432</t>
  </si>
  <si>
    <t>2022-10-11</t>
  </si>
  <si>
    <t>146.03</t>
  </si>
  <si>
    <t>220033</t>
  </si>
  <si>
    <t>28-03-2022</t>
  </si>
  <si>
    <t>ANGELA OMAIRA REYES ACUÑA</t>
  </si>
  <si>
    <t>LA ESTRELLA VD LA PUERTA</t>
  </si>
  <si>
    <t>157-101320</t>
  </si>
  <si>
    <t>58.64</t>
  </si>
  <si>
    <t>220034</t>
  </si>
  <si>
    <t>12-04-2022</t>
  </si>
  <si>
    <t>MIGUEL ALEXANDER GONZALEZ LUNA</t>
  </si>
  <si>
    <t>LT E MZ E19B EL VERGEL</t>
  </si>
  <si>
    <t>157-139977</t>
  </si>
  <si>
    <t>2022-10-07</t>
  </si>
  <si>
    <t>218.35</t>
  </si>
  <si>
    <t>220035</t>
  </si>
  <si>
    <t>31-03-2022</t>
  </si>
  <si>
    <t>MARYLIN BERMUDEZ ORTIZ</t>
  </si>
  <si>
    <t>MZ P LT P1L EL VERGEL</t>
  </si>
  <si>
    <t>157-144696</t>
  </si>
  <si>
    <t>2022-05-20</t>
  </si>
  <si>
    <t>188.74</t>
  </si>
  <si>
    <t>220036</t>
  </si>
  <si>
    <t>08-04-2022</t>
  </si>
  <si>
    <t>NIDIA BIBIANA MOGOLLON POSADA</t>
  </si>
  <si>
    <t>CL 23 A 64 57</t>
  </si>
  <si>
    <t>LICENCIA DE CONSTRUCCION - RECONOCIMIENTO DE LA EXISTENCIA DE UNA EDIFICACION - AMPLIACION - ADECUACION - REFORZAMIENTO - DEMOLICION PARCIAL</t>
  </si>
  <si>
    <t>CERRAMIENTO, MODIFICACIÓN</t>
  </si>
  <si>
    <t>157-85270</t>
  </si>
  <si>
    <t>2023-09-03</t>
  </si>
  <si>
    <t>167.76</t>
  </si>
  <si>
    <t>220037</t>
  </si>
  <si>
    <t>13-04-2022</t>
  </si>
  <si>
    <t>ACABADOS Y ESTRUCTURAS SAS</t>
  </si>
  <si>
    <t>CR 41 23 A 19 MZ D LT 1 LT 2 LT 3 LT 4 LT 5 LT 6 LT 7 ET 1 CONJ RESIDENCIAL VILLA ESPERANZA</t>
  </si>
  <si>
    <t>157-98202, 157-98201, 157-98200, 157-98199, 157-98198, 157-98197, 157-98196</t>
  </si>
  <si>
    <t>REVISIÓN ARQUITECTÓNICA</t>
  </si>
  <si>
    <t>2022-08-17</t>
  </si>
  <si>
    <t>507.73</t>
  </si>
  <si>
    <t>220038</t>
  </si>
  <si>
    <t>CR 41 23 A 19 MZ E ET 1 LT 1-2-3-4-5-6-7-8-9-10-11-12-13-14 CONJ RESIDENCIAL VILLA DE LA ESPERANZA</t>
  </si>
  <si>
    <t>157-98216, 157-98215, 157-98214, 157-98213, 157-98212, 157-98211, 157-98210, 157-98209, 157-98208, 157-98207, 157-98206, 157-98205, 157-98204, 157-98203</t>
  </si>
  <si>
    <t>2022-11-23</t>
  </si>
  <si>
    <t>996.3000000000002</t>
  </si>
  <si>
    <t>220039</t>
  </si>
  <si>
    <t>CR 41 23 A 19 MZ F ET 1 LOTES 1-2-3-4-5-6-7-8-9-10-11-12 CONJ RESIDENCIAL VILLA ESPERANZA</t>
  </si>
  <si>
    <t>2022-09-08</t>
  </si>
  <si>
    <t>856.25</t>
  </si>
  <si>
    <t>220040</t>
  </si>
  <si>
    <t>MANUEL ANTONIO GORDILLO ACERO</t>
  </si>
  <si>
    <t>LT F 40 MZ F EL VERGEL</t>
  </si>
  <si>
    <t>157-128514</t>
  </si>
  <si>
    <t>2022-08-26</t>
  </si>
  <si>
    <t>155.63</t>
  </si>
  <si>
    <t>220041</t>
  </si>
  <si>
    <t>03-05-2022</t>
  </si>
  <si>
    <t>MARTHA CECILIA MORENO ALVAREZ</t>
  </si>
  <si>
    <t>SIERRA MORENA SAN JUAN VEREDA LA ISLA</t>
  </si>
  <si>
    <t>2022-07-26</t>
  </si>
  <si>
    <t>6151</t>
  </si>
  <si>
    <t>220042</t>
  </si>
  <si>
    <t>05-05-2022</t>
  </si>
  <si>
    <t>ORLANDO ANTONIO MURILLO HERNANDEZ</t>
  </si>
  <si>
    <t>CR 4 C 23 18 BR LA MACARENA</t>
  </si>
  <si>
    <t>LICENCIA DE CONSTRUCCION - RECONOCIMIENTO DE LA EXISTENCIA DE UNA EDIFICACION - AMPLIACION</t>
  </si>
  <si>
    <t>134.4</t>
  </si>
  <si>
    <t>220043</t>
  </si>
  <si>
    <t>12-05-2022</t>
  </si>
  <si>
    <t>MARIELA JOSEFINA SUAREZ TRUJILLO</t>
  </si>
  <si>
    <t>LT 27 ET II SECTOR A1 C.ONJ CERRADO AVES DEL PARAISO</t>
  </si>
  <si>
    <t>2022-08-30</t>
  </si>
  <si>
    <t>175.68</t>
  </si>
  <si>
    <t>220044</t>
  </si>
  <si>
    <t>23-06-2022</t>
  </si>
  <si>
    <t>ADRIANA VASQUEZ BAUTISTA</t>
  </si>
  <si>
    <t>LT 7 MZ B PORTAL DE ALTAMIRA</t>
  </si>
  <si>
    <t>157-127420</t>
  </si>
  <si>
    <t>2022-11-22</t>
  </si>
  <si>
    <t>51.95</t>
  </si>
  <si>
    <t>220045</t>
  </si>
  <si>
    <t>16-05-2022</t>
  </si>
  <si>
    <t>ROBERTTO PINEDA MARTINEZ</t>
  </si>
  <si>
    <t>LA ESTRELLA VEREDA MOSQUERAL Y BETHEL</t>
  </si>
  <si>
    <t>LICENCIA DE SUBDIVISION RURAL</t>
  </si>
  <si>
    <t>157-151961</t>
  </si>
  <si>
    <t>2022-09-06</t>
  </si>
  <si>
    <t>568449</t>
  </si>
  <si>
    <t>220046</t>
  </si>
  <si>
    <t>20-05-2022</t>
  </si>
  <si>
    <t>LUIS GARAVITO BARRERA</t>
  </si>
  <si>
    <t>MZ H LT 23 BR LOS FUNDADORES</t>
  </si>
  <si>
    <t>157-66431</t>
  </si>
  <si>
    <t>2022-08-16</t>
  </si>
  <si>
    <t>96.54</t>
  </si>
  <si>
    <t>220047</t>
  </si>
  <si>
    <t>23-05-2022</t>
  </si>
  <si>
    <t>WILINGTON CASTILLO ALVARADO</t>
  </si>
  <si>
    <t>CL 2 D 7 A 23 BR LAS MARGARITAS</t>
  </si>
  <si>
    <t>157-84036</t>
  </si>
  <si>
    <t>108.13</t>
  </si>
  <si>
    <t>220048</t>
  </si>
  <si>
    <t>24-05-2022</t>
  </si>
  <si>
    <t>ALBEIRO SANCHEZ SANCHEZ</t>
  </si>
  <si>
    <t>LT 5 MZ A ABADIA DE SAN JORGE</t>
  </si>
  <si>
    <t>157-107311</t>
  </si>
  <si>
    <t>2022-10-26</t>
  </si>
  <si>
    <t>479.69</t>
  </si>
  <si>
    <t>220049</t>
  </si>
  <si>
    <t>25-05-2022</t>
  </si>
  <si>
    <t>FLORESMIRO BELTRAN BUITRAGO</t>
  </si>
  <si>
    <t>LT 17 MZ M ET III CAMINO REAL</t>
  </si>
  <si>
    <t>157-81070</t>
  </si>
  <si>
    <t>2022-09-12</t>
  </si>
  <si>
    <t>107.69</t>
  </si>
  <si>
    <t>220050</t>
  </si>
  <si>
    <t>15-06-2022</t>
  </si>
  <si>
    <t>CLARA ERNEY ARCE MANRIQUE</t>
  </si>
  <si>
    <t>LT 4 MZ B BR CAMINO REAL</t>
  </si>
  <si>
    <t>157-80805</t>
  </si>
  <si>
    <t>108</t>
  </si>
  <si>
    <t>220051</t>
  </si>
  <si>
    <t>03-06-2022</t>
  </si>
  <si>
    <t>BEYVA LETICIA MARTINEZ RIVERA</t>
  </si>
  <si>
    <t>MZ E VILLA CELESTE</t>
  </si>
  <si>
    <t>402.87</t>
  </si>
  <si>
    <t>220052</t>
  </si>
  <si>
    <t>27-05-2022</t>
  </si>
  <si>
    <t>SERGIO ANDRES SARMIENTO SOTO</t>
  </si>
  <si>
    <t>KR 1 8 22</t>
  </si>
  <si>
    <t>157-27154</t>
  </si>
  <si>
    <t>2022-06-22</t>
  </si>
  <si>
    <t>185.31</t>
  </si>
  <si>
    <t>220053</t>
  </si>
  <si>
    <t>26-05-2022</t>
  </si>
  <si>
    <t>MATILDE GAONA CAGUA</t>
  </si>
  <si>
    <t>DIAG 21 61 72 URB NUEVA CAMPIÑA</t>
  </si>
  <si>
    <t>LICENCIA DE CONSTRUCCION - AMPLIACION</t>
  </si>
  <si>
    <t>157-75234</t>
  </si>
  <si>
    <t>120.96</t>
  </si>
  <si>
    <t>220054</t>
  </si>
  <si>
    <t>WILSON DAVID GONZALEZ peñuela</t>
  </si>
  <si>
    <t>LT 1 MZ C CONJ CERRADO PALMAR DE MANILA</t>
  </si>
  <si>
    <t>157-122224</t>
  </si>
  <si>
    <t>153.5</t>
  </si>
  <si>
    <t>220055</t>
  </si>
  <si>
    <t>31-05-2022</t>
  </si>
  <si>
    <t>ROQUE EULISES CHITIVA ANGEL</t>
  </si>
  <si>
    <t>LT 3 BR LA VENTA</t>
  </si>
  <si>
    <t>LICENCIA DE CONSTRUCCION OBRA NUEVA - CERRAMIENTO</t>
  </si>
  <si>
    <t>157-104657</t>
  </si>
  <si>
    <t>220056</t>
  </si>
  <si>
    <t>01-06-2022</t>
  </si>
  <si>
    <t>BLANCA CECILIA RAMIREZ</t>
  </si>
  <si>
    <t>KR 74 21 09 BR LA VENTA</t>
  </si>
  <si>
    <t>157-24936</t>
  </si>
  <si>
    <t>872</t>
  </si>
  <si>
    <t>220057</t>
  </si>
  <si>
    <t>07-06-2022</t>
  </si>
  <si>
    <t>KR 7 6 03</t>
  </si>
  <si>
    <t>2023-02-13</t>
  </si>
  <si>
    <t>763.03</t>
  </si>
  <si>
    <t>220058</t>
  </si>
  <si>
    <t>17-06-2022</t>
  </si>
  <si>
    <t>DURCOL CONSTRUCCIONES S.A.S</t>
  </si>
  <si>
    <t>LT 2 VALLE FELIZ VD EL PLACER</t>
  </si>
  <si>
    <t>157-129000</t>
  </si>
  <si>
    <t>2023-02-21</t>
  </si>
  <si>
    <t>17984</t>
  </si>
  <si>
    <t>220059</t>
  </si>
  <si>
    <t>25-07-2022</t>
  </si>
  <si>
    <t>LUIS FRANCISCO LOPEZ HERRERA</t>
  </si>
  <si>
    <t>KR 27 5 57</t>
  </si>
  <si>
    <t>252900010000000731001900000000</t>
  </si>
  <si>
    <t>REVISIÓN JURÍDICA</t>
  </si>
  <si>
    <t>470.78</t>
  </si>
  <si>
    <t>220060</t>
  </si>
  <si>
    <t>09-06-2022</t>
  </si>
  <si>
    <t>JAVIER NICHOLLS BARON</t>
  </si>
  <si>
    <t>LT RESERVA INSTITUCIONA 1</t>
  </si>
  <si>
    <t>157-142508</t>
  </si>
  <si>
    <t>2023-04-24</t>
  </si>
  <si>
    <t>113.71</t>
  </si>
  <si>
    <t>220061</t>
  </si>
  <si>
    <t>10-06-2022</t>
  </si>
  <si>
    <t>DIANA MARCELA PARDO LOPEZ</t>
  </si>
  <si>
    <t>KR 11 23 C 23/19</t>
  </si>
  <si>
    <t>MODIFICACION DE LICENCIA VIGENTE Y APROBACION DE PLANOS DE PROPIEDAD HORIZONTAL</t>
  </si>
  <si>
    <t>MODIFICACIÓN, AMPLIACIÓN</t>
  </si>
  <si>
    <t>157-18805</t>
  </si>
  <si>
    <t>2022-11-03</t>
  </si>
  <si>
    <t>64.63</t>
  </si>
  <si>
    <t>880</t>
  </si>
  <si>
    <t>220062</t>
  </si>
  <si>
    <t>13-06-2022</t>
  </si>
  <si>
    <t>FINCA SAN RAFAEL VD CUCHARAL BAJO</t>
  </si>
  <si>
    <t>157-21193</t>
  </si>
  <si>
    <t>2022-10-18</t>
  </si>
  <si>
    <t>242.4</t>
  </si>
  <si>
    <t>220063</t>
  </si>
  <si>
    <t>LT 30 MZ H</t>
  </si>
  <si>
    <t>220064</t>
  </si>
  <si>
    <t>NORBELIS SALINAS PARRADO</t>
  </si>
  <si>
    <t>DIAG 3 C 9 20 NTE</t>
  </si>
  <si>
    <t>157-66107</t>
  </si>
  <si>
    <t>VIABILIDAD DE TRAMITES</t>
  </si>
  <si>
    <t>2022-10-19</t>
  </si>
  <si>
    <t>100.8</t>
  </si>
  <si>
    <t>220065</t>
  </si>
  <si>
    <t>16-06-2022</t>
  </si>
  <si>
    <t>JOSE HERNANDO CASTELLANOS RINCON</t>
  </si>
  <si>
    <t>LT 35 MZ G ET II PRADOS DE BETHEL</t>
  </si>
  <si>
    <t>157-78497</t>
  </si>
  <si>
    <t>220066</t>
  </si>
  <si>
    <t>CONJUNTO CERRADO LA ABADIA DE SAN JORGE</t>
  </si>
  <si>
    <t>DG 2 NORTE 23 20 ABADIA DE SAN JORGE I</t>
  </si>
  <si>
    <t>LICENCIA DE CONSTRUCCION AMPLIACION DEMOLICION PARCIAL</t>
  </si>
  <si>
    <t>AMPLIACIÓN, DEMOLICIÓN</t>
  </si>
  <si>
    <t>157-111843</t>
  </si>
  <si>
    <t>2022-11-15</t>
  </si>
  <si>
    <t>3.14</t>
  </si>
  <si>
    <t>220067</t>
  </si>
  <si>
    <t>LUIS ANTONIO PUENTES SALINAS</t>
  </si>
  <si>
    <t>LT 1 C - 1 13 45 URB EL GAITAN ET II</t>
  </si>
  <si>
    <t>157-54171</t>
  </si>
  <si>
    <t>2022-09-23</t>
  </si>
  <si>
    <t>137.2</t>
  </si>
  <si>
    <t>220068</t>
  </si>
  <si>
    <t>21-06-2022</t>
  </si>
  <si>
    <t>ANA BEATRIZ NEUTA</t>
  </si>
  <si>
    <t>LT 2 MZ A BR EL PORVENIR</t>
  </si>
  <si>
    <t>157-38049</t>
  </si>
  <si>
    <t>2022-12-02</t>
  </si>
  <si>
    <t>117.6</t>
  </si>
  <si>
    <t>220069</t>
  </si>
  <si>
    <t>01-07-2022</t>
  </si>
  <si>
    <t>LUZ MARINA FIERRO OLAYA</t>
  </si>
  <si>
    <t>LT 2 MZ 12 BR LA INDEPENDENCIA</t>
  </si>
  <si>
    <t>LICENCIA DE CONSTRUCCION MODALIDAD DE AMPLIACION Y RECONOCIMIENTO DE LA EXISTENCIA DE UNA EDIFICACION</t>
  </si>
  <si>
    <t>2022-10-24</t>
  </si>
  <si>
    <t>88.8</t>
  </si>
  <si>
    <t>220070</t>
  </si>
  <si>
    <t>05-07-2022</t>
  </si>
  <si>
    <t>SANDRA CAROLINA CUBILLOS RIVEROS</t>
  </si>
  <si>
    <t>LT 2 VEREDA GUAYABLA</t>
  </si>
  <si>
    <t>2022-12-16</t>
  </si>
  <si>
    <t>120.68</t>
  </si>
  <si>
    <t>220071</t>
  </si>
  <si>
    <t>06-07-2022</t>
  </si>
  <si>
    <t>DIANA ALEXANDRA PALACIOS GARCIA</t>
  </si>
  <si>
    <t>DG 16 D 3 03 MZ B LT 8 CONJ CERRADO LA ALHAMBRA</t>
  </si>
  <si>
    <t>2022-12-29</t>
  </si>
  <si>
    <t>93.13</t>
  </si>
  <si>
    <t>220072</t>
  </si>
  <si>
    <t>07-07-2022</t>
  </si>
  <si>
    <t>SERGIO ALEJANDRO PARDO GODOY</t>
  </si>
  <si>
    <t>LT 133 MZ K URB LOS GIRASOLES</t>
  </si>
  <si>
    <t>2022-11-25</t>
  </si>
  <si>
    <t>105.56</t>
  </si>
  <si>
    <t>220073</t>
  </si>
  <si>
    <t>12-07-2022</t>
  </si>
  <si>
    <t>HARLEY FERNANDO BALLESTEROS DUARTE</t>
  </si>
  <si>
    <t>LT 18 MZ H URB LA MARSELLA</t>
  </si>
  <si>
    <t>MODIFICACIÓN, REFORZAMIENTO ESTRUCTURAL, AMPLIACIÓN</t>
  </si>
  <si>
    <t>2022-11-02</t>
  </si>
  <si>
    <t>PROYECTO DE AMPLIACIÓN Y MODIFICACIÓN EN UNA VIVIENDA UNIFAMILIAR EN DOS PISOS CON CUBIERTAS LIVIANA. AMPLIA Y MODIFICA ÁREA PARA VIVIENDA BIFAMILIAR, CON TERCER PISO RETROCEDIDO CON CUBIERTA LIVIANA.</t>
  </si>
  <si>
    <t>264.31</t>
  </si>
  <si>
    <t>220074</t>
  </si>
  <si>
    <t>11-07-2022</t>
  </si>
  <si>
    <t>WILMA HERNANDEZ CALDERON</t>
  </si>
  <si>
    <t>LT 15 MZ 13 CONDOMINIO CAMPESTRE LAS PIRAMIDES</t>
  </si>
  <si>
    <t>2022-11-09</t>
  </si>
  <si>
    <t>SOLICITUD DE LICENCIA DE COSNTRUCCION EN LA MODALIDAD DE OBRA NUEVA PARA EL PREDIO LT 15 MZ 13 CONDOMNIO CAMPESTRE LAS PIRAMIDES, DE USO RESIDENCIAL UNIFAMILIAR EN 2 PISOS CON CUBIERTA LIVIANA.</t>
  </si>
  <si>
    <t>314.57</t>
  </si>
  <si>
    <t>220075</t>
  </si>
  <si>
    <t>18-07-2022</t>
  </si>
  <si>
    <t>JIMMY ISAIAS DUQUINO JIMENEZ</t>
  </si>
  <si>
    <t>CL 25 A 23 B 64 LT 3A BR MANILA</t>
  </si>
  <si>
    <t>157-25966</t>
  </si>
  <si>
    <t>252900100019500230000000000000</t>
  </si>
  <si>
    <t>2022-11-24</t>
  </si>
  <si>
    <t>CASA UNIFAMILIAR EN DOS PISOS CON CUBIERTA LIVIANA.</t>
  </si>
  <si>
    <t>165.88</t>
  </si>
  <si>
    <t>220076</t>
  </si>
  <si>
    <t>12-08-2022</t>
  </si>
  <si>
    <t>252900100000001480017000000000</t>
  </si>
  <si>
    <t>2023-03-03</t>
  </si>
  <si>
    <t>310.04</t>
  </si>
  <si>
    <t>220077</t>
  </si>
  <si>
    <t>01-08-2022</t>
  </si>
  <si>
    <t>VDA LA PUERTA EL PALENQUE KM 67 VILLA OTTY TRANQUILANDIA</t>
  </si>
  <si>
    <t>252900001000209220000000000000</t>
  </si>
  <si>
    <t>2023-01-23</t>
  </si>
  <si>
    <t>255.28</t>
  </si>
  <si>
    <t>220078</t>
  </si>
  <si>
    <t>15-07-2022</t>
  </si>
  <si>
    <t>MARGARITA MARIA SOLANILLA HERRERA</t>
  </si>
  <si>
    <t>LT 6 VILLA VALENTINA VD LOS SAUCES</t>
  </si>
  <si>
    <t>LICENCIA DE CONSTRUCCION OBRA NUEVA VIS</t>
  </si>
  <si>
    <t>2022-12-23</t>
  </si>
  <si>
    <t>119.45</t>
  </si>
  <si>
    <t>220079</t>
  </si>
  <si>
    <t>LUIS ALBERTO NAVARRETE ROJAS</t>
  </si>
  <si>
    <t>LT 17 MZ D CONJUNTO HABITACIONAL Y RECREACIONAL LAS PALMAS COOTRADECUN</t>
  </si>
  <si>
    <t>Licencia de construccion en la modaldiad de obra nueva, para una vivienda unifamiliar en dos pisos y sotano, con cubierta liviana.</t>
  </si>
  <si>
    <t>160.08</t>
  </si>
  <si>
    <t>220080</t>
  </si>
  <si>
    <t>JUAN DE JESUS MARIN TORRES</t>
  </si>
  <si>
    <t>CL 22 7 ESTE 21/25/31/37</t>
  </si>
  <si>
    <t>LICENCIA DE CONSTRUCCION OBRA NUEVA APROBACION DE PROPIEDAD HORIZONTAL</t>
  </si>
  <si>
    <t>2022-09-13</t>
  </si>
  <si>
    <t>ARTICULO 212. AREA DE DESARROLLO HABITACIONAL EN DENSIDAD ALTA. PROYECTO DE CUATRO VIVIENDAS UNIFAMILIARES EN DOS PISOS CON CUBIERTA EN TEJA.</t>
  </si>
  <si>
    <t>392.16</t>
  </si>
  <si>
    <t>220081</t>
  </si>
  <si>
    <t>JOSE URIEL GARCIA MANSO</t>
  </si>
  <si>
    <t>LT 24 MZ L URB ABIERTA PALMAR DE MANILA</t>
  </si>
  <si>
    <t>2022-10-27</t>
  </si>
  <si>
    <t>158.01</t>
  </si>
  <si>
    <t>220082</t>
  </si>
  <si>
    <t>21-07-2022</t>
  </si>
  <si>
    <t>LUIS ERNESTO CAÑON MORENO</t>
  </si>
  <si>
    <t>LT 34 CONDOMINIO CAMPESTRE LA TOSCANA</t>
  </si>
  <si>
    <t>157-129949</t>
  </si>
  <si>
    <t>252900002000408740803000000000</t>
  </si>
  <si>
    <t>PROYECTO DE UNA VIVIENDA UNIFAMILIAR CAMPESTRE EN DOS PISOS CON CUBIERTA LIVIANA.</t>
  </si>
  <si>
    <t>310.84</t>
  </si>
  <si>
    <t>220083</t>
  </si>
  <si>
    <t>CLEOTILDE LEON ACOSTA</t>
  </si>
  <si>
    <t>LT 84 UNIDAD RESIDENCIA LAS ORQUIDEAS DG 5 15 01 NTE</t>
  </si>
  <si>
    <t>157-108862</t>
  </si>
  <si>
    <t>252900100148000110901000000000</t>
  </si>
  <si>
    <t>2022-12-06</t>
  </si>
  <si>
    <t>96</t>
  </si>
  <si>
    <t>220084</t>
  </si>
  <si>
    <t>26-07-2022</t>
  </si>
  <si>
    <t>2023-01-16</t>
  </si>
  <si>
    <t>66.5</t>
  </si>
  <si>
    <t>220085</t>
  </si>
  <si>
    <t>28-07-2022</t>
  </si>
  <si>
    <t>252900000010016940017000000000</t>
  </si>
  <si>
    <t>2022-12-28</t>
  </si>
  <si>
    <t>179.59</t>
  </si>
  <si>
    <t>220086</t>
  </si>
  <si>
    <t>DIANA VICTORIA BUITRAGO CORTES</t>
  </si>
  <si>
    <t>LT ALTAMIRA</t>
  </si>
  <si>
    <t>RADICACIÓN EN APELACIÓN</t>
  </si>
  <si>
    <t>2022-09-14</t>
  </si>
  <si>
    <t>30000</t>
  </si>
  <si>
    <t>220087</t>
  </si>
  <si>
    <t>07-09-2022</t>
  </si>
  <si>
    <t>WJR CONSTRUCTORES ASOCIADOS SAS</t>
  </si>
  <si>
    <t>FINCA PUERTO RICO VEREDA EL PLACER, FINCA ALICANTE VEREDA EL PLACER, LT 2 VEREDA EL ESPINALITO, LT 3 VEREDA EL ESPINALITO</t>
  </si>
  <si>
    <t>LICENCIA DE PARCELACION LICENCIA DE CONSTRUCCION RECONOCIMIENTO DE LA EXISTENCIA DE UNA EDIFICACION PISCINAS</t>
  </si>
  <si>
    <t>2024-09-25</t>
  </si>
  <si>
    <t>1199.24</t>
  </si>
  <si>
    <t>558012.86</t>
  </si>
  <si>
    <t>220088</t>
  </si>
  <si>
    <t>02-08-2022</t>
  </si>
  <si>
    <t>ROBERT MORENO</t>
  </si>
  <si>
    <t>LT 6 MZ A LA PRIMAVERA</t>
  </si>
  <si>
    <t>157-128957</t>
  </si>
  <si>
    <t>252900100000009880327000000000</t>
  </si>
  <si>
    <t>PROYECTO DE VIVIENDA BIFAMILIAR EN DOS PISOS CON CUBIERTA EN PLACA.</t>
  </si>
  <si>
    <t>132.08</t>
  </si>
  <si>
    <t>220089</t>
  </si>
  <si>
    <t>WILLIAM DE JESUS DUQUE ZAPATA</t>
  </si>
  <si>
    <t>LT 3 MZ A BR LA PRIMAVERA</t>
  </si>
  <si>
    <t>157-128954</t>
  </si>
  <si>
    <t>252900100000009880324000000000</t>
  </si>
  <si>
    <t>2022-12-20</t>
  </si>
  <si>
    <t>220090</t>
  </si>
  <si>
    <t>03-08-2022</t>
  </si>
  <si>
    <t>GLORIA ELIZABETH SALAZAR VALENCIA</t>
  </si>
  <si>
    <t>LT 5 VEREDA LA PUERTA</t>
  </si>
  <si>
    <t>345</t>
  </si>
  <si>
    <t>220091</t>
  </si>
  <si>
    <t>04-08-2022</t>
  </si>
  <si>
    <t>MISAEL ALVAREZ TRIANA</t>
  </si>
  <si>
    <t>UNIDAD DE VIVIENDA 16 CONDOMINIO CAMPESTRE EL ARROYO</t>
  </si>
  <si>
    <t>157-131365</t>
  </si>
  <si>
    <t>252900001000000024072818000000</t>
  </si>
  <si>
    <t>2022-12-13</t>
  </si>
  <si>
    <t>251.31</t>
  </si>
  <si>
    <t>220092</t>
  </si>
  <si>
    <t>BIBIANA RODRIGUEZ PAEZ</t>
  </si>
  <si>
    <t>DG 21 63 60 BR LA VENTA EL PARAISO</t>
  </si>
  <si>
    <t>LICENCIA DE COSNTRUCCION CERRAMIENTO</t>
  </si>
  <si>
    <t>CERRAMIENTO</t>
  </si>
  <si>
    <t>157-14971</t>
  </si>
  <si>
    <t>252900100000002140090000000000</t>
  </si>
  <si>
    <t>PROYECTO DE CERRAMIENTO LATERAL, PARA UNA VIVIENDA UNIFAMILIAR CON SEMISOTANO Y DOS PISOS CON CUBIERTA LIVIANA.</t>
  </si>
  <si>
    <t>10.7</t>
  </si>
  <si>
    <t>220093</t>
  </si>
  <si>
    <t>CARLOS ARTURO ROZO MONCADA</t>
  </si>
  <si>
    <t>CL 7 4 33/39</t>
  </si>
  <si>
    <t>LICENCIA DE SUBDIVISION EN LA MODALIDAD DE RELOTEO</t>
  </si>
  <si>
    <t>ADECUACIÓN</t>
  </si>
  <si>
    <t>788</t>
  </si>
  <si>
    <t>220094</t>
  </si>
  <si>
    <t>09-08-2022</t>
  </si>
  <si>
    <t>HUGO HERNANDO MOYA VILLALBA</t>
  </si>
  <si>
    <t>CL 8 4 61</t>
  </si>
  <si>
    <t>LICENCIA DE CONSTRUCCION AMPLIACION, MODIFICACION, REFORZAMIENTO ESTRUCTURAL, DEMOLICION PARCIAL</t>
  </si>
  <si>
    <t>REFORZAMIENTO ESTRUCTURAL, DEMOLICIÓN, AMPLIACIÓN, MODIFICACIÓN</t>
  </si>
  <si>
    <t>157-43791</t>
  </si>
  <si>
    <t>252900100000001360002000000000</t>
  </si>
  <si>
    <t>1396.49</t>
  </si>
  <si>
    <t>220095</t>
  </si>
  <si>
    <t>10-08-2022</t>
  </si>
  <si>
    <t>MANUEL HERNANDO MEDINA DIAZ</t>
  </si>
  <si>
    <t>LT 29 ET II SECTOR A1 CONJUNTO AVES DEL PARAISO KR 21 4 NORTE 46 VILLA NATALIA</t>
  </si>
  <si>
    <t>157-102462</t>
  </si>
  <si>
    <t>252900100000013350029801000000</t>
  </si>
  <si>
    <t>2022-11-04</t>
  </si>
  <si>
    <t>Solicitud de licencia de cosntruccipon en la modalidad de obra nueva, para vivienda unifamilair en tres pisos con cubierta liviana.</t>
  </si>
  <si>
    <t>186.2</t>
  </si>
  <si>
    <t>220096</t>
  </si>
  <si>
    <t>LT 4 MZ L LA GRAN COLOMBIA</t>
  </si>
  <si>
    <t>157-49318</t>
  </si>
  <si>
    <t>252900100000006870004000000000</t>
  </si>
  <si>
    <t>347.01</t>
  </si>
  <si>
    <t>220097</t>
  </si>
  <si>
    <t>11-08-2022</t>
  </si>
  <si>
    <t>LT 39 ET II CONJ LAS ASTROMELIAS VILLA NATALIA</t>
  </si>
  <si>
    <t>157-102623</t>
  </si>
  <si>
    <t>252900100000013370801800000017</t>
  </si>
  <si>
    <t>2022-12-21</t>
  </si>
  <si>
    <t>PROYECTO DE VIVIENDA UNIFAMILIAR EN DOS PISOS CON CUBIERTA LIVIANA.</t>
  </si>
  <si>
    <t>220098</t>
  </si>
  <si>
    <t>KR 23 4 NORTE 60 CONJ CERRADO EL JAZMIN</t>
  </si>
  <si>
    <t>157-102388</t>
  </si>
  <si>
    <t>252900100000013540801800000029</t>
  </si>
  <si>
    <t>131.6</t>
  </si>
  <si>
    <t>220099</t>
  </si>
  <si>
    <t>16-08-2022</t>
  </si>
  <si>
    <t>LAURA MARIA OSORIO GUTIERREZ</t>
  </si>
  <si>
    <t>CL COLOMBIA VDA EL JORDAN</t>
  </si>
  <si>
    <t>INDUSTRIAL</t>
  </si>
  <si>
    <t>157-16179</t>
  </si>
  <si>
    <t>252900002000000210101000000000</t>
  </si>
  <si>
    <t>2023-02-28</t>
  </si>
  <si>
    <t>1932.5</t>
  </si>
  <si>
    <t>220100</t>
  </si>
  <si>
    <t>CONSTRUCTORA DE LA SABANA Y SUMAPAZ</t>
  </si>
  <si>
    <t>HAITI</t>
  </si>
  <si>
    <t>157-2034</t>
  </si>
  <si>
    <t>252900002000000020009000000000</t>
  </si>
  <si>
    <t>2023-03-01</t>
  </si>
  <si>
    <t>Solicitud de licencia de construccion en la modalidad de obra Nueva, para 3 unidades administrativas de un piso.</t>
  </si>
  <si>
    <t>433.74</t>
  </si>
  <si>
    <t>220101</t>
  </si>
  <si>
    <t>17-08-2022</t>
  </si>
  <si>
    <t>LUIS ALBERTO CALDAS SEGURA</t>
  </si>
  <si>
    <t>CL 22 74 14</t>
  </si>
  <si>
    <t>157-55105</t>
  </si>
  <si>
    <t>252900100000002010009000000000</t>
  </si>
  <si>
    <t>457.12</t>
  </si>
  <si>
    <t>220102</t>
  </si>
  <si>
    <t>05-09-2022</t>
  </si>
  <si>
    <t>BLANCA LILIA BARON CELIS</t>
  </si>
  <si>
    <t>KR 83 24 B 20</t>
  </si>
  <si>
    <t>LICENCIA DE CONSTRUCCION EN LA MODALIDAD DE AMPLIACION</t>
  </si>
  <si>
    <t>157-113326</t>
  </si>
  <si>
    <t>252900100000015740025000000000</t>
  </si>
  <si>
    <t>2023-01-18</t>
  </si>
  <si>
    <t>Licencia de construccion en la modalidad de ampliacion, para vivienda unifamilair en dos pisos y cubierta en placa</t>
  </si>
  <si>
    <t>71.03</t>
  </si>
  <si>
    <t>220103</t>
  </si>
  <si>
    <t>19-08-2022</t>
  </si>
  <si>
    <t>CLAUDIA MARLEN MORALES HERNANDEZ</t>
  </si>
  <si>
    <t>MAJADA HONDA TRES VEREDA BOSACHOQUE BAJO</t>
  </si>
  <si>
    <t>157-35077</t>
  </si>
  <si>
    <t>252900002000000060231801000000</t>
  </si>
  <si>
    <t>2022-12-27</t>
  </si>
  <si>
    <t>270</t>
  </si>
  <si>
    <t>220104</t>
  </si>
  <si>
    <t>JUDITH MAHECHA HERNANDEZ</t>
  </si>
  <si>
    <t>LT 43 CONJUNTO PARAISO DE CHINAUTA</t>
  </si>
  <si>
    <t>157-51981</t>
  </si>
  <si>
    <t>252900001000000226480000000000</t>
  </si>
  <si>
    <t>254.6</t>
  </si>
  <si>
    <t>220105</t>
  </si>
  <si>
    <t>23-08-2022</t>
  </si>
  <si>
    <t>ROSA ELENA GONZALEZ DE REYES</t>
  </si>
  <si>
    <t>LT 5 MZ B URB EL RECREO SECTOR LA PAMPA</t>
  </si>
  <si>
    <t>157-104111</t>
  </si>
  <si>
    <t>252900100000014160005000000000</t>
  </si>
  <si>
    <t>2022-11-17</t>
  </si>
  <si>
    <t>120.23</t>
  </si>
  <si>
    <t>220106</t>
  </si>
  <si>
    <t>13-09-2022</t>
  </si>
  <si>
    <t>FREDDY CUELLAR GARZON</t>
  </si>
  <si>
    <t>LT 18 SECTOR A CONJUNTO RESIDENCIAL LOS CLAVELES</t>
  </si>
  <si>
    <t>PROYECTO DE VIVIENDA UNIFAMILIAR EN TRES PISOS CON CUBIERTA LIVIANA.</t>
  </si>
  <si>
    <t>135.6</t>
  </si>
  <si>
    <t>220107</t>
  </si>
  <si>
    <t>29-08-2022</t>
  </si>
  <si>
    <t>TRANSV 3 A 23 59</t>
  </si>
  <si>
    <t>252900100000002310005000000000</t>
  </si>
  <si>
    <t>220108</t>
  </si>
  <si>
    <t>ARTURO RUIZ CALVO</t>
  </si>
  <si>
    <t>LT 11 URB LAS VEGAS</t>
  </si>
  <si>
    <t>2022-10-12</t>
  </si>
  <si>
    <t>488</t>
  </si>
  <si>
    <t>220109</t>
  </si>
  <si>
    <t>30-08-2022</t>
  </si>
  <si>
    <t>JAIRO TORRES PARDO</t>
  </si>
  <si>
    <t>TRANSV 15 24 00 CS 19 CONJ SANTA ANA CAMPESTRE</t>
  </si>
  <si>
    <t>157-41459</t>
  </si>
  <si>
    <t>252900100000004719019000000043</t>
  </si>
  <si>
    <t>2022-12-30</t>
  </si>
  <si>
    <t>59.45</t>
  </si>
  <si>
    <t>220110</t>
  </si>
  <si>
    <t>NORBEY FERNANDO MAYA VALLEJO</t>
  </si>
  <si>
    <t>LT 15 MZ C URB RINCONCITO DE MANILA</t>
  </si>
  <si>
    <t>LICENCIA DE CONSTRUCCION EN LA MODALIDAD AMPLIACION, MODIFICACION, REFORZAMIENTO ESTRUCTURAL, DEMOLICION PARCIAL</t>
  </si>
  <si>
    <t>157-43573</t>
  </si>
  <si>
    <t>252900100000006090018000000000</t>
  </si>
  <si>
    <t>2023-03-27</t>
  </si>
  <si>
    <t>LICENCIA DE CONSTRUCCION EDIFICACIÓN – No. 17-0-0849 DE 19 DE SEPTIEMBRE DE 2017 PARA VIVIENDA UNFAMILIAR EN DOS PISOS CON CUBIERTA LIVIANA. - PROYECTO AMPLIA AREA DEL TERCER NIVEL Y AREA SOBRE LA FACHADA PRINCIPAL QUEDANDO ASI UN VIVIENDA UNIFAMILIAR EN TRES PISOS CON CUBIERTA LIVIANA. - SE ACOGE A LA CIRCULAR 001 DE 2013 CON INDICES OCUPACION Y CONSTRUCCION.</t>
  </si>
  <si>
    <t>161.61</t>
  </si>
  <si>
    <t>220111</t>
  </si>
  <si>
    <t>31-08-2022</t>
  </si>
  <si>
    <t>MARIA ERINCINDA CRUZ</t>
  </si>
  <si>
    <t>LT 4 MZ A URB LOS ROBLES</t>
  </si>
  <si>
    <t>157-50575</t>
  </si>
  <si>
    <t>252900100000005320004000000000</t>
  </si>
  <si>
    <t>2023-03-09</t>
  </si>
  <si>
    <t>214.8</t>
  </si>
  <si>
    <t>220112</t>
  </si>
  <si>
    <t>LT 1 URB.PAMPLONITA</t>
  </si>
  <si>
    <t>157-154435</t>
  </si>
  <si>
    <t>252900100000015960002000000000</t>
  </si>
  <si>
    <t>Licencia de construccion en la modaldiad de obra nueva, para vivienda multifamiliar en sieste pisos, con cuberta liviana. Vivienda VIS.</t>
  </si>
  <si>
    <t>4060.84</t>
  </si>
  <si>
    <t>220113</t>
  </si>
  <si>
    <t>CL 3 8 09/19/29 BR LA FLORIDA</t>
  </si>
  <si>
    <t>LICENCIA DE CONSTRUCCION EN LA MODALIDAD DE MODIFICACION Y APROBACION DE PLANOS DE PROPIEDAD HORIZONTAL</t>
  </si>
  <si>
    <t>512.3</t>
  </si>
  <si>
    <t>3833.85</t>
  </si>
  <si>
    <t>220114</t>
  </si>
  <si>
    <t>02-09-2022</t>
  </si>
  <si>
    <t>YOLANDA SAMACA CAMARGO</t>
  </si>
  <si>
    <t>SIN DIRECCION GUACAMAYO VDA GUAYABAL</t>
  </si>
  <si>
    <t>157-71312</t>
  </si>
  <si>
    <t>252900001000000130207000000000</t>
  </si>
  <si>
    <t>PROYECTO DE UNA VIVIENDA RURAL EN UN PISO CON CUBIERTA LIVIANA.</t>
  </si>
  <si>
    <t>148.54</t>
  </si>
  <si>
    <t>220115</t>
  </si>
  <si>
    <t>06-09-2022</t>
  </si>
  <si>
    <t>LEYDY PAOLA MURCIA CARDENAS</t>
  </si>
  <si>
    <t>LT N2C DESARROLLO URBANISTICO EL VERGEL</t>
  </si>
  <si>
    <t>2022-12-12</t>
  </si>
  <si>
    <t>169.05</t>
  </si>
  <si>
    <t>220116</t>
  </si>
  <si>
    <t>22-09-2022</t>
  </si>
  <si>
    <t>CAMPO ELIAS APARICIO ARIAS</t>
  </si>
  <si>
    <t>LT 1 MZ Z URB CAMINO REAL ET III</t>
  </si>
  <si>
    <t>LICENCIA DE COSNTRUCCION OBRA NUEVA</t>
  </si>
  <si>
    <t>157-81365</t>
  </si>
  <si>
    <t>252900100000011030001000000000</t>
  </si>
  <si>
    <t>2023-02-22</t>
  </si>
  <si>
    <t>PROYECTO DE VIVIENDA UNIFAMILIAR Y COMERCIO TIPO 1 (C-1) EN DOS PISOS CON CUBIERTA EN PLACA. SE ACOGE A LA CIRCULAR 001 DE 2013 CON INDICE DE OCUPACION Y CONSTRUCCION.</t>
  </si>
  <si>
    <t>110.32</t>
  </si>
  <si>
    <t>220117</t>
  </si>
  <si>
    <t>09-09-2022</t>
  </si>
  <si>
    <t>LIBARDO ALFONSO RODRIGUEZ RODRIGUEZ</t>
  </si>
  <si>
    <t>LT 6 MZ F URB. EL ROSAL</t>
  </si>
  <si>
    <t>157-84153</t>
  </si>
  <si>
    <t>252900100000011310006000000000</t>
  </si>
  <si>
    <t>2023-03-07</t>
  </si>
  <si>
    <t>PROYECTO DE VIVIENDA UNIFAMILIAR EN DOS PISOS CON TERCER PISO RETROCEDIDO Y CUBIERTA LIVIANA</t>
  </si>
  <si>
    <t>162.06</t>
  </si>
  <si>
    <t>220118</t>
  </si>
  <si>
    <t>RAFAEL LEGUIZAMON APONTE</t>
  </si>
  <si>
    <t>LT 2 A</t>
  </si>
  <si>
    <t>2025-11-25</t>
  </si>
  <si>
    <t>PROYECTO DE COMERCIO EN DOS PISOS CON CUBIERTA LIVIANA. SOBRE LA AV. PANAMERICANA.</t>
  </si>
  <si>
    <t>97.25999999999999</t>
  </si>
  <si>
    <t>220119</t>
  </si>
  <si>
    <t>12-09-2022</t>
  </si>
  <si>
    <t>FERNANDO ANTONIO LASS0 PEDRAZA</t>
  </si>
  <si>
    <t>PARCELA 6</t>
  </si>
  <si>
    <t>252900001000000028128000370400</t>
  </si>
  <si>
    <t>2023-01-17</t>
  </si>
  <si>
    <t>VIVIENDA CAMPESTRE DE UN PISO CON CUBIERTA LIVIANA EN UN LOTE DE 1.001,00 M2.</t>
  </si>
  <si>
    <t>220120</t>
  </si>
  <si>
    <t>ALBERTO MACHADO CADENA</t>
  </si>
  <si>
    <t>LOTE BLOQUE 2</t>
  </si>
  <si>
    <t>157-122354</t>
  </si>
  <si>
    <t>252900100000003620009000000000</t>
  </si>
  <si>
    <t>624.68</t>
  </si>
  <si>
    <t>220121</t>
  </si>
  <si>
    <t>SEPULVEDA OTERO E HIJOS Y CIA S. EN C.</t>
  </si>
  <si>
    <t>LOTE 2</t>
  </si>
  <si>
    <t>2022-11-30</t>
  </si>
  <si>
    <t>10000</t>
  </si>
  <si>
    <t>220122</t>
  </si>
  <si>
    <t>CLEMENCIA LEON ALFONSO</t>
  </si>
  <si>
    <t>SIN DIRECCION LT 1 MARIA VICTORIA VDA BOSACHOQUE</t>
  </si>
  <si>
    <t>2023-01-03</t>
  </si>
  <si>
    <t>VIVIENDA RURAL DE UN PISO CON CUBIERTA LIVIANA EN UN LOTE DE 1.000,00 M2.</t>
  </si>
  <si>
    <t>49.75</t>
  </si>
  <si>
    <t>220123</t>
  </si>
  <si>
    <t>14-09-2022</t>
  </si>
  <si>
    <t>ZAR 87 S. EN C.S</t>
  </si>
  <si>
    <t>LT 3</t>
  </si>
  <si>
    <t>LICENCIA DE CONSTRUCCION EN LA MODALIDAD DE OBRA NUEVA</t>
  </si>
  <si>
    <t>372.33</t>
  </si>
  <si>
    <t>220124</t>
  </si>
  <si>
    <t>15-09-2022</t>
  </si>
  <si>
    <t>RAFAEL ERNESTO REYES CACERES</t>
  </si>
  <si>
    <t>LT 19 MZ D URB LOS FUNDADORES</t>
  </si>
  <si>
    <t>157-66354</t>
  </si>
  <si>
    <t>252900100000007900019000000000</t>
  </si>
  <si>
    <t>2023-01-12</t>
  </si>
  <si>
    <t>128.64</t>
  </si>
  <si>
    <t>220125</t>
  </si>
  <si>
    <t>21-09-2022</t>
  </si>
  <si>
    <t>YANET CECILIA JIMENEZ PINZON</t>
  </si>
  <si>
    <t>LT 9 MZ J CIUDADELA CAMPESTRE VILLA NATALIA</t>
  </si>
  <si>
    <t>157-72676</t>
  </si>
  <si>
    <t>252900100000008340009000000000</t>
  </si>
  <si>
    <t>2023-03-08</t>
  </si>
  <si>
    <t>PROYECTO DE VIVIENDA UNIFAMILIAR EN DOS PISOS Y TERCER PISO RETROCEDIDO CON CUBIERTA LIVIANA. SE ACOGE A LA CIRCULAR 001 DE 2013 CON INDICE MAXIMO DE CONSTRUCCION.</t>
  </si>
  <si>
    <t>122.4</t>
  </si>
  <si>
    <t>220126</t>
  </si>
  <si>
    <t>23-09-2022</t>
  </si>
  <si>
    <t>LT BUENOS AIRES VDA BOSACHOQUE CUCHARAL</t>
  </si>
  <si>
    <t>157-64910</t>
  </si>
  <si>
    <t>252900002000000060087000000000</t>
  </si>
  <si>
    <t>LA PROPUESTA DE SUBDIVISION, PROPONE 4 PREDIOS, LOS NO CUMPLEN CON EL AREA MINIMA DE FRACCIONAMIENTO (3 HECTAREAS).</t>
  </si>
  <si>
    <t>75352.45</t>
  </si>
  <si>
    <t>220127</t>
  </si>
  <si>
    <t>08-11-2022</t>
  </si>
  <si>
    <t>2023-03-22</t>
  </si>
  <si>
    <t>46111</t>
  </si>
  <si>
    <t>220128</t>
  </si>
  <si>
    <t>12-10-2022</t>
  </si>
  <si>
    <t>ANDRES DANIEL SANCHEZ MORENO</t>
  </si>
  <si>
    <t>LT 10 MZ A URB LA PRIMAVERA</t>
  </si>
  <si>
    <t>204.41</t>
  </si>
  <si>
    <t>220129</t>
  </si>
  <si>
    <t>21-10-2022</t>
  </si>
  <si>
    <t>CONSTRUCTORA PCM S.A.S</t>
  </si>
  <si>
    <t>LT 3 VEREDA LA ISLA</t>
  </si>
  <si>
    <t>157-138116</t>
  </si>
  <si>
    <t>252900001000000050378000000000</t>
  </si>
  <si>
    <t>2023-02-17</t>
  </si>
  <si>
    <t>28642</t>
  </si>
  <si>
    <t>220130</t>
  </si>
  <si>
    <t>LT 1 VEEREDA LA ISLA</t>
  </si>
  <si>
    <t>157-138114</t>
  </si>
  <si>
    <t>252900001000000050376000000000</t>
  </si>
  <si>
    <t>2023-02-15</t>
  </si>
  <si>
    <t>220131</t>
  </si>
  <si>
    <t>10-11-2022</t>
  </si>
  <si>
    <t>ELVER MAURICIO CASTRO PLAZAS</t>
  </si>
  <si>
    <t>LT 16 MZ 1 ET II URB PARQUES DEL OCCIDENTE</t>
  </si>
  <si>
    <t>157-113216</t>
  </si>
  <si>
    <t>252900100000015300016000000000</t>
  </si>
  <si>
    <t>140</t>
  </si>
  <si>
    <t>220132</t>
  </si>
  <si>
    <t>27-09-2022</t>
  </si>
  <si>
    <t>RAUL ANTONIO UMBARILA CHICUAZUQUE</t>
  </si>
  <si>
    <t>LT 4 MZ L CONJ PEKIN</t>
  </si>
  <si>
    <t>157-119143</t>
  </si>
  <si>
    <t>252900100000005450091000000000</t>
  </si>
  <si>
    <t>2023-02-08</t>
  </si>
  <si>
    <t>PROYECTO DE VIVIENDA BIFAMILIAR EN DOS PISOS CON CUBIERTA LIVIANA. SE ACOGE A LA CIRCULAR 001 DE 2013 CON INDICE MAXIMO DE OCUPACION Y CONSTRUCCION.</t>
  </si>
  <si>
    <t>220133</t>
  </si>
  <si>
    <t>04-10-2022</t>
  </si>
  <si>
    <t>SANDRA LUDIVIA DIAZ TOVAR</t>
  </si>
  <si>
    <t>LT 19 MZ M BR PEKIN</t>
  </si>
  <si>
    <t>2022-11-10</t>
  </si>
  <si>
    <t>PROYECTO DE VIVIENDABIFAMILIAR Y COMERCIO (C-1) EN DOS PISOS CON CUBIERTA LIVIANA. NO CUMPLE CON EL AREA DEL LOTE PERMITIDA PARA VIVIENDA BIFAMILIAR</t>
  </si>
  <si>
    <t>151.82</t>
  </si>
  <si>
    <t>220134</t>
  </si>
  <si>
    <t>28-09-2022</t>
  </si>
  <si>
    <t>RODOLFO ESTACIO MAÑOSCA</t>
  </si>
  <si>
    <t>LT 6 BR EL EDEN</t>
  </si>
  <si>
    <t>157-103155</t>
  </si>
  <si>
    <t>252900100000003640189000000000</t>
  </si>
  <si>
    <t>2023-01-19</t>
  </si>
  <si>
    <t>PROYECTO DE VIVIENDA UNIFAMILIAR EN UN PISO CON CUBIERTA LIVIANA.</t>
  </si>
  <si>
    <t>35.57</t>
  </si>
  <si>
    <t>220135</t>
  </si>
  <si>
    <t>29-09-2022</t>
  </si>
  <si>
    <t>ESTHER CARVAJAL DE CARVAJAL</t>
  </si>
  <si>
    <t>LT 2 BR PEKIN</t>
  </si>
  <si>
    <t>LICENCIA DE URBANIZACION - LICENCIA DE CONSTRUCCION OBRA NUEVA</t>
  </si>
  <si>
    <t>157-92292</t>
  </si>
  <si>
    <t>252900100000002980003000000000</t>
  </si>
  <si>
    <t>2023-02-02</t>
  </si>
  <si>
    <t>9303.84</t>
  </si>
  <si>
    <t>11784.83</t>
  </si>
  <si>
    <t>220136</t>
  </si>
  <si>
    <t>15-11-2022</t>
  </si>
  <si>
    <t>MARIA MAGDALENA VILLARRAGA VASQUEZ</t>
  </si>
  <si>
    <t>CL 3 10 06</t>
  </si>
  <si>
    <t>LICENCIA DE CONSTRUCCION EN LA MODALIDAD DE MODIFICACION</t>
  </si>
  <si>
    <t>2023-03-02</t>
  </si>
  <si>
    <t>329.18</t>
  </si>
  <si>
    <t>220137</t>
  </si>
  <si>
    <t>05-10-2022</t>
  </si>
  <si>
    <t>NESTOR OCTAVIO GONZALEZ RODELO</t>
  </si>
  <si>
    <t>CL 23 B 64 106 BR LA VENTA LT 3 MZ B CONJUENTO CERRADO SAN FELIPE</t>
  </si>
  <si>
    <t>2023-01-26</t>
  </si>
  <si>
    <t>PROYECTO DE VIVIENDA UNIFAMILIAR EN DOS PISOS CON CUBIERTA LIVIANA. PLANOS TIPO DE VIVIENDA UNIFAMILIAR MEDIANERO DE 6 X 14 DEL “CONJUNTO CERRADO SAN FELIPE” APROBADO CON LA LIC. No. 17-0-0434 DEL 8 DE JUNIO DE 2017 SE ACOGE A LA CIRCULAR 001 DE 2013 CON INDICE MAXIMO DE OCUPACION Y CONSTRUCCION.</t>
  </si>
  <si>
    <t>108.35</t>
  </si>
  <si>
    <t>220138</t>
  </si>
  <si>
    <t>FLOR MIREYA VILLALBA BAQUERO</t>
  </si>
  <si>
    <t>LT 9 MZ F URB EL EDEN</t>
  </si>
  <si>
    <t>121.39</t>
  </si>
  <si>
    <t>220139</t>
  </si>
  <si>
    <t>18-11-2022</t>
  </si>
  <si>
    <t>MIGUEL LEONARDO BARRERA BERNAL</t>
  </si>
  <si>
    <t>KR 1 1 82 N LT 8 MZ C</t>
  </si>
  <si>
    <t>103.12</t>
  </si>
  <si>
    <t>220140</t>
  </si>
  <si>
    <t>06-10-2022</t>
  </si>
  <si>
    <t>EDILBERTO IBAÑEZ IBAÑEZ</t>
  </si>
  <si>
    <t>LT 26 MZ LL URB SAN JORGE</t>
  </si>
  <si>
    <t>MODIFICACION DE LICENCIA</t>
  </si>
  <si>
    <t>2022-11-21</t>
  </si>
  <si>
    <t>220141</t>
  </si>
  <si>
    <t>10-10-2022</t>
  </si>
  <si>
    <t>INVERSIONES RAYSANT S.A.S</t>
  </si>
  <si>
    <t>CL 7 8 35 / 8 53</t>
  </si>
  <si>
    <t>LICENCIA DE CONSTRUCCION EN LA MODALIDAD DE DEMOLICION TOTAL Y CERRAMIENTO</t>
  </si>
  <si>
    <t>DEMOLICIÓN, CERRAMIENTO</t>
  </si>
  <si>
    <t>PROYECTO DE DEMOLICIÓN TOTAL Y CERRAMIENTO AISLAMIENTO ANTERIOR.</t>
  </si>
  <si>
    <t>504</t>
  </si>
  <si>
    <t>220142</t>
  </si>
  <si>
    <t>EDGAR CAMILO FORERO GACHARNA</t>
  </si>
  <si>
    <t>LT 8 MZ Z CONJUNTO CERRADO PARQUES DE OCCIDENTE ET 4</t>
  </si>
  <si>
    <t>140.92</t>
  </si>
  <si>
    <t>220143</t>
  </si>
  <si>
    <t>13-10-2022</t>
  </si>
  <si>
    <t>LT D VDA LA PUERTA</t>
  </si>
  <si>
    <t>96.5</t>
  </si>
  <si>
    <t>220144</t>
  </si>
  <si>
    <t>24-11-2022</t>
  </si>
  <si>
    <t>FANNY CAROLINA CUBILLOS AYA</t>
  </si>
  <si>
    <t>CL 2 8 44</t>
  </si>
  <si>
    <t>2023-03-15</t>
  </si>
  <si>
    <t>77.6</t>
  </si>
  <si>
    <t>220145</t>
  </si>
  <si>
    <t>BERNARDO CADENA DIAZ</t>
  </si>
  <si>
    <t>LT 11 MZ A CONJ RESIDENCIAL LOS GUADUALES</t>
  </si>
  <si>
    <t>2023-03-29</t>
  </si>
  <si>
    <t>116</t>
  </si>
  <si>
    <t>220146</t>
  </si>
  <si>
    <t>24-10-2022</t>
  </si>
  <si>
    <t>OMAR FERNANDO QUECAN SARMIENTO</t>
  </si>
  <si>
    <t>VILLA ADRIANA AV LAS FLORES VDA LA PUERTA</t>
  </si>
  <si>
    <t>2023-02-18</t>
  </si>
  <si>
    <t>PROYECTO DE RECONOCIMIENTO DE UNA VIVIENDA CAMPESTRE EN DOS PISOS CON CUBIERTA LIVIANA.</t>
  </si>
  <si>
    <t>210.55</t>
  </si>
  <si>
    <t>220147</t>
  </si>
  <si>
    <t>04-11-2022</t>
  </si>
  <si>
    <t>ERIKA JOHANNA PINZON MESA</t>
  </si>
  <si>
    <t>LT 93 UNIDAD RESIDENCIAL LAS ORQUIDEAS ET II</t>
  </si>
  <si>
    <t>82.24</t>
  </si>
  <si>
    <t>220148</t>
  </si>
  <si>
    <t>DIAGONAL 21 61 72 URB LA CAMPIÑA</t>
  </si>
  <si>
    <t>Proyecto de ampliación y modificación para una vivienda unifamiliar y local comercial C-1 en dos pisos y cubierta liviana.</t>
  </si>
  <si>
    <t>186.27</t>
  </si>
  <si>
    <t>220149</t>
  </si>
  <si>
    <t>11-11-2022</t>
  </si>
  <si>
    <t>ALEXANDER HUGO MACIAS MARTINEZ</t>
  </si>
  <si>
    <t>LT 12 PARCELACION CHICALA ET I</t>
  </si>
  <si>
    <t>2023-06-08</t>
  </si>
  <si>
    <t>234</t>
  </si>
  <si>
    <t>220150</t>
  </si>
  <si>
    <t>26-10-2022</t>
  </si>
  <si>
    <t>ELIAS BOTERO BOTERO</t>
  </si>
  <si>
    <t>SIN DIRECCION LAS MARGARITAS VDA GUAYABAL</t>
  </si>
  <si>
    <t>172.94</t>
  </si>
  <si>
    <t>220151</t>
  </si>
  <si>
    <t>14-12-2022</t>
  </si>
  <si>
    <t>TULIO SANDRO RODRIGUEZ BAQUERO</t>
  </si>
  <si>
    <t>SIN DIRECCION LT 26 MZ M URB CAMINO REAL ET III</t>
  </si>
  <si>
    <t>2023-01-13</t>
  </si>
  <si>
    <t>132.6</t>
  </si>
  <si>
    <t>220152</t>
  </si>
  <si>
    <t>02-11-2022</t>
  </si>
  <si>
    <t>LT 6 MZ 3 URB EL MIRADOR DE SAN LUIS</t>
  </si>
  <si>
    <t>220153</t>
  </si>
  <si>
    <t>RITA TULIA GUTIERREZ CARDOZO</t>
  </si>
  <si>
    <t>CS 2 BIFAMILIAR 8 MZ A CONJUNTO RESIDENCIALEL MANANTIAL</t>
  </si>
  <si>
    <t>131.2</t>
  </si>
  <si>
    <t>220154</t>
  </si>
  <si>
    <t>03-11-2022</t>
  </si>
  <si>
    <t>INVERSIONES HUPANEL SAS</t>
  </si>
  <si>
    <t>KR 24 8 48 MULTIFAMILIAR TORRES DE HUPANEL</t>
  </si>
  <si>
    <t>2023-03-10</t>
  </si>
  <si>
    <t>PROYECTO DE VIVIENDA MULTIFAMILIAR CON 3 SOTANOS EN 8 PISOS CON CUBIERTA LIVIANA. LA PRESENTE PROYECTO MODIFICA Y AMPLIA AREAS EN : SOTANO 1 Y 2, PISO 1, 2, 3, 4, 5, 6, 7 Y 8.</t>
  </si>
  <si>
    <t>965.45</t>
  </si>
  <si>
    <t>220155</t>
  </si>
  <si>
    <t>NORMA CECILIA ROJAS PIMENTEL</t>
  </si>
  <si>
    <t>UNIDAD DE PARCELA 40 LT 40</t>
  </si>
  <si>
    <t>LICENCIA DE CONSTRUCCION EN LA MODALIDAD DE AMPLIACION Y MODIFICACION</t>
  </si>
  <si>
    <t>PROYECTO DE AMPLIACIÓN Y MODIFICACION (BALCON) DE UNA VIVIENDA CAMPESTRE EN DOS PISOS CON CUBIERTA EN CONCRETO. (CONDOMINIO CAMPESTRE TOSCANA)</t>
  </si>
  <si>
    <t>6.78</t>
  </si>
  <si>
    <t>220156</t>
  </si>
  <si>
    <t>09-11-2022</t>
  </si>
  <si>
    <t>LT 2 MZ 1 CONJUNTO CERRADO PARQUES DEL OCCIDENTE</t>
  </si>
  <si>
    <t>147</t>
  </si>
  <si>
    <t>220157</t>
  </si>
  <si>
    <t>VILLA NATALIA ETAPA II LOTE 42 CONJ LAS ASTROMELIAS</t>
  </si>
  <si>
    <t>2023-01-20</t>
  </si>
  <si>
    <t>122.99</t>
  </si>
  <si>
    <t>220158</t>
  </si>
  <si>
    <t>LILIANA PRADO ROJAS</t>
  </si>
  <si>
    <t>KR 214 N 46 CONJUNTO CERRADO AVES DEL PARAISO</t>
  </si>
  <si>
    <t>2023-03-24</t>
  </si>
  <si>
    <t>132.93</t>
  </si>
  <si>
    <t>220159</t>
  </si>
  <si>
    <t>SANTIAGO SANABRIA ORTIZ</t>
  </si>
  <si>
    <t>LT 89 URB LOS ALMENDROS</t>
  </si>
  <si>
    <t>414</t>
  </si>
  <si>
    <t>220160</t>
  </si>
  <si>
    <t>01-12-2022</t>
  </si>
  <si>
    <t>LT 4 MZ B ET II BR CAMINO REAL</t>
  </si>
  <si>
    <t>107.76</t>
  </si>
  <si>
    <t>220161</t>
  </si>
  <si>
    <t>LENNIS NATALY CRUZ MORENO</t>
  </si>
  <si>
    <t>LT 9 MZ C URB LEIDY DI</t>
  </si>
  <si>
    <t>LICENCIA DE CONSTRUCCION EN LA MDALIDAD DE OBRA NUEVA</t>
  </si>
  <si>
    <t>2023-05-11</t>
  </si>
  <si>
    <t>199.07999999999998</t>
  </si>
  <si>
    <t>220162</t>
  </si>
  <si>
    <t>17-11-2022</t>
  </si>
  <si>
    <t>DEYANIRA TRIANA CAMACHO</t>
  </si>
  <si>
    <t>LT 11 MZ K ET III URB CAMINO REAL</t>
  </si>
  <si>
    <t>90.8</t>
  </si>
  <si>
    <t>220163</t>
  </si>
  <si>
    <t>25-11-2022</t>
  </si>
  <si>
    <t>LT A</t>
  </si>
  <si>
    <t>2023-05-19</t>
  </si>
  <si>
    <t>433.88</t>
  </si>
  <si>
    <t>220164</t>
  </si>
  <si>
    <t>ASOCIACION PROMOTORA DE VIVIENDA SIGLA APV</t>
  </si>
  <si>
    <t>LT 2 LT3 LT 4 LT 5 LT 6 LT 7 LT 8 LT 9 MZ J URB ABIERTA</t>
  </si>
  <si>
    <t>2253.82</t>
  </si>
  <si>
    <t>220165</t>
  </si>
  <si>
    <t>22-11-2022</t>
  </si>
  <si>
    <t>NOE RODRIGO RAMOS PIÑEROS</t>
  </si>
  <si>
    <t>LT 18 UNIDAD RESIDENCIAL LAS ASTROMELIAS</t>
  </si>
  <si>
    <t>220166</t>
  </si>
  <si>
    <t>LA SULTANA BR LUXEMBURGO</t>
  </si>
  <si>
    <t>REVALIDACION</t>
  </si>
  <si>
    <t>REVALIDACIÓN 1</t>
  </si>
  <si>
    <t>6752.63</t>
  </si>
  <si>
    <t>220167</t>
  </si>
  <si>
    <t>DIANA CONSUELO BURGOS QUEVEDO</t>
  </si>
  <si>
    <t>LT 1 MZ J URB MANDALAY</t>
  </si>
  <si>
    <t>2023-02-14</t>
  </si>
  <si>
    <t>157.6</t>
  </si>
  <si>
    <t>220168</t>
  </si>
  <si>
    <t>29-11-2022</t>
  </si>
  <si>
    <t>AVICOLA MAVASA SAS</t>
  </si>
  <si>
    <t>LT 21 CONJ EL PEDREGAL ET I</t>
  </si>
  <si>
    <t>2023-04-05</t>
  </si>
  <si>
    <t>517.4</t>
  </si>
  <si>
    <t>220169</t>
  </si>
  <si>
    <t>30-11-2022</t>
  </si>
  <si>
    <t>LT SAN ISIDRO LA TRINIDAD VDA DE BOCHICA</t>
  </si>
  <si>
    <t>64998.03</t>
  </si>
  <si>
    <t>220170</t>
  </si>
  <si>
    <t>02-12-2022</t>
  </si>
  <si>
    <t>KR 27 5-94</t>
  </si>
  <si>
    <t>LICENCIA DE CONSTRUCCION MODALIDAD ADECUACION Y MODIFICACION</t>
  </si>
  <si>
    <t>321</t>
  </si>
  <si>
    <t>220171</t>
  </si>
  <si>
    <t>05-12-2022</t>
  </si>
  <si>
    <t>2023-04-25</t>
  </si>
  <si>
    <t>10075</t>
  </si>
  <si>
    <t>220172</t>
  </si>
  <si>
    <t>06-12-2022</t>
  </si>
  <si>
    <t>LT 79 CONJ CERRADO LAS ORQUIDEAS ET II SECTOR B CIUDADELA CAMPESTRE VILLA NATALIA</t>
  </si>
  <si>
    <t>2023-04-03</t>
  </si>
  <si>
    <t>220173</t>
  </si>
  <si>
    <t>NOHORA MARGOT AGUILAR RODRIGUEZ</t>
  </si>
  <si>
    <t>LT DE VIVIENDA PARCELA 52</t>
  </si>
  <si>
    <t>2023-05-16</t>
  </si>
  <si>
    <t>207020</t>
  </si>
  <si>
    <t>220174</t>
  </si>
  <si>
    <t>19-12-2022</t>
  </si>
  <si>
    <t>LICENCIA DE CONSTTRUCCION EN LA MODALIDAD DE OBRA NUEVA</t>
  </si>
  <si>
    <t>2023-04-22</t>
  </si>
  <si>
    <t>220175</t>
  </si>
  <si>
    <t>07-12-2022</t>
  </si>
  <si>
    <t>CONSTRUCTORA HEMC S.A.S</t>
  </si>
  <si>
    <t>LOTE A</t>
  </si>
  <si>
    <t>2023-01-05</t>
  </si>
  <si>
    <t>14258</t>
  </si>
  <si>
    <t>220176</t>
  </si>
  <si>
    <t>20-12-2022</t>
  </si>
  <si>
    <t>JOSE FLORIBERTO RUBIO RONCANCIO</t>
  </si>
  <si>
    <t>LOTE B1 MANZANA B PARCELACION BRISAS DEL QUININI</t>
  </si>
  <si>
    <t>2023-06-22</t>
  </si>
  <si>
    <t>264.05</t>
  </si>
  <si>
    <t>220177</t>
  </si>
  <si>
    <t>16-12-2022</t>
  </si>
  <si>
    <t>GRUPO EMPRESARIAL INVERSIONES CINCO Y SEIS SAS</t>
  </si>
  <si>
    <t>SIN DIRECCION LOS ROSALES</t>
  </si>
  <si>
    <t>21607.7</t>
  </si>
  <si>
    <t>220178</t>
  </si>
  <si>
    <t>22-12-2022</t>
  </si>
  <si>
    <t>MERCEDES VILLALBA DE LARROTA</t>
  </si>
  <si>
    <t>SUBDIVISION URBANA</t>
  </si>
  <si>
    <t>632.97</t>
  </si>
  <si>
    <t>220179</t>
  </si>
  <si>
    <t>23-12-2022</t>
  </si>
  <si>
    <t>ANA MILENA GAVIRIA GOMEZ</t>
  </si>
  <si>
    <t>LT 36 MZ 7 ET II CONJUNTO CASA DE CAMPO LOS OCOBOS</t>
  </si>
  <si>
    <t>250.28</t>
  </si>
  <si>
    <t>220180</t>
  </si>
  <si>
    <t>27-12-2022</t>
  </si>
  <si>
    <t>MARIA MARCELA CRUZ MURCIA</t>
  </si>
  <si>
    <t>LT 6B FUSACATAN</t>
  </si>
  <si>
    <t>LICENCIA DE CONSTRUCCION EN LA MODALIDAD OBRA NUEVA</t>
  </si>
  <si>
    <t>2023-07-08</t>
  </si>
  <si>
    <t>PROYECTO DE VIVIENDA BIFAMILIAR CON COMERCIO TIPO 2 (C-2) EN TRES PISOS CON TERRAZA. EL PREDIO PRESENTA AFECTACIÓN POR LA KR 3. (PERFIL VIAL V-10 DE 14 MTS).</t>
  </si>
  <si>
    <t>263.75</t>
  </si>
  <si>
    <t>220181</t>
  </si>
  <si>
    <t>10-02-2023</t>
  </si>
  <si>
    <t>ALEJANDRO HERNANDEZ BURITICA</t>
  </si>
  <si>
    <t>SIN DIRECCION FILADELFIA</t>
  </si>
  <si>
    <t>220182</t>
  </si>
  <si>
    <t>29-12-2022</t>
  </si>
  <si>
    <t>MARTHA CECILIA HERNANDEZ ARENAS</t>
  </si>
  <si>
    <t>VILLA VALERIA</t>
  </si>
  <si>
    <t>PROYECTO DE UNA VIVIENDA RURAL EN DOS PISOS (TITILO E Y G - NSR10)</t>
  </si>
  <si>
    <t>232.26</t>
  </si>
  <si>
    <t>220183</t>
  </si>
  <si>
    <t>30-12-2022</t>
  </si>
  <si>
    <t>JUAN CARLOS GARCIA ROJAS</t>
  </si>
  <si>
    <t>LT 3 LT 4 VDA BOSACHOQUE</t>
  </si>
  <si>
    <t>PROYECTO DE UNA VIVIENDA RURAL EN DOS PISOS CON CUBIERTA LIVIANA.</t>
  </si>
  <si>
    <t>209.76</t>
  </si>
  <si>
    <t>OA220001</t>
  </si>
  <si>
    <t>ANDRES SUAREZ SABOGAL</t>
  </si>
  <si>
    <t>DIAGONAL 8 # 333 BARRIO LA INDEPENDENCIA</t>
  </si>
  <si>
    <t>OA220002</t>
  </si>
  <si>
    <t>INES MARGARITA GOMEZ GARCIA</t>
  </si>
  <si>
    <t>VEREDA GUAYABAL FINCA EL MIRADOR</t>
  </si>
  <si>
    <t>OA220003</t>
  </si>
  <si>
    <t>EMPRESA DE SERVICIOS PUBLICOS DE FUSAGASUGA EMSERFUSA E.S.P</t>
  </si>
  <si>
    <t>AV LAS PLAMAS 4 66 BR CENTRO</t>
  </si>
  <si>
    <t>OA220004</t>
  </si>
  <si>
    <t>25-01-2022</t>
  </si>
  <si>
    <t>DAVID ALEJANDRO LEGUIZAMON SIERRA</t>
  </si>
  <si>
    <t>CL 25 # 42 - 11 BR COVIPROF</t>
  </si>
  <si>
    <t>2022-01-25</t>
  </si>
  <si>
    <t>OA220005</t>
  </si>
  <si>
    <t>26-01-2022</t>
  </si>
  <si>
    <t>CL 25 73 64 PORTAL DE LA PAMPA</t>
  </si>
  <si>
    <t>OA220006</t>
  </si>
  <si>
    <t>04-02-2022</t>
  </si>
  <si>
    <t>YUSEFF DAVALOS</t>
  </si>
  <si>
    <t>PAISANDU</t>
  </si>
  <si>
    <t>OA220007</t>
  </si>
  <si>
    <t>SOCIEDAD MEDICO QUIRURGICA NUESTRA SEÑORA DE BELEN DE FUSAGASUGA SAS</t>
  </si>
  <si>
    <t>CL 17 BIS # 11 - 61</t>
  </si>
  <si>
    <t>OA220008</t>
  </si>
  <si>
    <t>LOTE 1 CONJUNTO ARABIA</t>
  </si>
  <si>
    <t>APROBACION DE PLANOS DE PROPIEDAD HORIZONTAL</t>
  </si>
  <si>
    <t>157-130485</t>
  </si>
  <si>
    <t>2022-06-01</t>
  </si>
  <si>
    <t>286.78</t>
  </si>
  <si>
    <t>OA220009</t>
  </si>
  <si>
    <t>LOTE 11 MANZANA 1</t>
  </si>
  <si>
    <t>2022-02-16</t>
  </si>
  <si>
    <t>OA220010</t>
  </si>
  <si>
    <t>18-02-2022</t>
  </si>
  <si>
    <t>SERGIO IVAN CAMACHO BARACALDO</t>
  </si>
  <si>
    <t>VILLA YUDI - CHINAUTA</t>
  </si>
  <si>
    <t>2022-02-18</t>
  </si>
  <si>
    <t>OA220011</t>
  </si>
  <si>
    <t>EDELMIRA DEL CARMEN SANCHEZ DE NIÑO</t>
  </si>
  <si>
    <t>CR 17 # 26 -03</t>
  </si>
  <si>
    <t>OA220012</t>
  </si>
  <si>
    <t>28-02-2022</t>
  </si>
  <si>
    <t>YOMARA UPEGUI VARGAS</t>
  </si>
  <si>
    <t>LT LINA MARIA VD EL RESGUARDO</t>
  </si>
  <si>
    <t>2022-06-08</t>
  </si>
  <si>
    <t>OA220013</t>
  </si>
  <si>
    <t>04-03-2022</t>
  </si>
  <si>
    <t>OSCAR ANDRES GONZALEZ ROJAS</t>
  </si>
  <si>
    <t>CL 25 38 B 21</t>
  </si>
  <si>
    <t>2022-03-04</t>
  </si>
  <si>
    <t>OA220015</t>
  </si>
  <si>
    <t>JOSE LUIS GONZALEZ ROJAS</t>
  </si>
  <si>
    <t>EL BOSQUE 1 VEREDA EL PLACER</t>
  </si>
  <si>
    <t>2022-05-13</t>
  </si>
  <si>
    <t>OA220016</t>
  </si>
  <si>
    <t>CALLE COLOMBIA VEREDA EL JORDAN</t>
  </si>
  <si>
    <t>2022-04-11</t>
  </si>
  <si>
    <t>OA220017</t>
  </si>
  <si>
    <t>MARIA LUZMILA QUINCHUQUI TERAN</t>
  </si>
  <si>
    <t>carrera 8 #7 22</t>
  </si>
  <si>
    <t>OA220018</t>
  </si>
  <si>
    <t>JOHN JAIRO APONTE OLAYA</t>
  </si>
  <si>
    <t>VEREDA EL JORDAN</t>
  </si>
  <si>
    <t>2022-03-18</t>
  </si>
  <si>
    <t>OA220019</t>
  </si>
  <si>
    <t>movimientotierra</t>
  </si>
  <si>
    <t>CONSORCIO RUTA 40</t>
  </si>
  <si>
    <t>LOTE EL NOVILLERO</t>
  </si>
  <si>
    <t>AUTORIZACION PARA EL MOVIEMIENTO DE TIERRAS</t>
  </si>
  <si>
    <t>2022-09-20</t>
  </si>
  <si>
    <t>650000</t>
  </si>
  <si>
    <t>OA220020</t>
  </si>
  <si>
    <t>15-03-2022</t>
  </si>
  <si>
    <t>MARIA MAGDALENA GUERRERO DE QUINTANA</t>
  </si>
  <si>
    <t>LT 12 MZ E URB LA GLORIETA</t>
  </si>
  <si>
    <t>157-50946</t>
  </si>
  <si>
    <t>2022-07-12</t>
  </si>
  <si>
    <t>200.8</t>
  </si>
  <si>
    <t>OA220021</t>
  </si>
  <si>
    <t>ORLINDA ALONSO CAMACHO</t>
  </si>
  <si>
    <t>LT 7 BR EL CARACOLI</t>
  </si>
  <si>
    <t>157-115165</t>
  </si>
  <si>
    <t>188</t>
  </si>
  <si>
    <t>OA220022</t>
  </si>
  <si>
    <t>16-03-2022</t>
  </si>
  <si>
    <t>ALFONSO GARCIA CLAUSSEN</t>
  </si>
  <si>
    <t>CL 15 A 12 85 LT 1 MZ 5</t>
  </si>
  <si>
    <t>CONCPETO DE NORMA URBANISTICA</t>
  </si>
  <si>
    <t>OA220023</t>
  </si>
  <si>
    <t>LISBETH AVILA GONZALEZ</t>
  </si>
  <si>
    <t>CL 3A # 8 02</t>
  </si>
  <si>
    <t>2022-03-28</t>
  </si>
  <si>
    <t>OA220024</t>
  </si>
  <si>
    <t>22-03-2022</t>
  </si>
  <si>
    <t>LINDA LAURA CAMILA CORREA MARTINEZ</t>
  </si>
  <si>
    <t>CL 8 24 84</t>
  </si>
  <si>
    <t>2022-03-22</t>
  </si>
  <si>
    <t>OA220025</t>
  </si>
  <si>
    <t>LAURA MARCELA MORENO ORTIZ</t>
  </si>
  <si>
    <t>CR 6 8 49</t>
  </si>
  <si>
    <t>2022-03-23</t>
  </si>
  <si>
    <t>OA220026</t>
  </si>
  <si>
    <t>JORGE RIVERA ROJAS</t>
  </si>
  <si>
    <t>VEREDA LOS SAUCES LT 10</t>
  </si>
  <si>
    <t>2022-03-24</t>
  </si>
  <si>
    <t>OA220027</t>
  </si>
  <si>
    <t>05-04-2022</t>
  </si>
  <si>
    <t>CORPORACION AUTONOMA REGIONAL DE CUNDINAMARCA CAR</t>
  </si>
  <si>
    <t>CAR</t>
  </si>
  <si>
    <t>2022-10-06</t>
  </si>
  <si>
    <t>OA220028</t>
  </si>
  <si>
    <t>06-04-2022</t>
  </si>
  <si>
    <t>FUNDACION INSTITUTO TECNOLOGICO DEL SUR</t>
  </si>
  <si>
    <t>HOGAR NAZARETH VD LA PUERTA</t>
  </si>
  <si>
    <t>OA220029</t>
  </si>
  <si>
    <t>07-04-2022</t>
  </si>
  <si>
    <t>YELITZA MILENA AGUILAR CURVELO</t>
  </si>
  <si>
    <t>CL 26 A 4A 70 BR VERGEL</t>
  </si>
  <si>
    <t>2022-04-07</t>
  </si>
  <si>
    <t>OA220030</t>
  </si>
  <si>
    <t>JOSE MARTINEZ GARCIA</t>
  </si>
  <si>
    <t>2022-07-05</t>
  </si>
  <si>
    <t>716.04</t>
  </si>
  <si>
    <t>OA220031</t>
  </si>
  <si>
    <t>ADOLFO MARIA PEDRAZA CASTILLO</t>
  </si>
  <si>
    <t>SIN DIRECCION SUARAZ</t>
  </si>
  <si>
    <t>OA220032</t>
  </si>
  <si>
    <t>18-04-2022</t>
  </si>
  <si>
    <t>INVERSIONES MI CAPRICHO LTDA</t>
  </si>
  <si>
    <t>VD LA PUERTA KM 67 LT 2 - 3 CONJUNTO LA GRANJA MI CAPRICHO</t>
  </si>
  <si>
    <t>OA220033</t>
  </si>
  <si>
    <t>RONALD JAIME SANCHEZ CASTILLO</t>
  </si>
  <si>
    <t>VD USATAMA</t>
  </si>
  <si>
    <t>OA220034</t>
  </si>
  <si>
    <t>RAFAEL ANTONIO PARRA CARDENAS</t>
  </si>
  <si>
    <t>CR 5 A 22 57</t>
  </si>
  <si>
    <t>227.27</t>
  </si>
  <si>
    <t>OA220035</t>
  </si>
  <si>
    <t>20-04-2022</t>
  </si>
  <si>
    <t>PAULA XIMENA CARRERA RODRIGUEZ</t>
  </si>
  <si>
    <t>FINCA EL OASIS CHINAUTA</t>
  </si>
  <si>
    <t>2023-08-10</t>
  </si>
  <si>
    <t>OA220036</t>
  </si>
  <si>
    <t>25-04-2022</t>
  </si>
  <si>
    <t>LILIANA ROCIO ROMERO ARDILA</t>
  </si>
  <si>
    <t>CR 9 15 30</t>
  </si>
  <si>
    <t>2022-04-25</t>
  </si>
  <si>
    <t>OA220037</t>
  </si>
  <si>
    <t>28-04-2022</t>
  </si>
  <si>
    <t>VENANCIO SINAY RODRIGUEZ VELASQUEZ</t>
  </si>
  <si>
    <t>CRA 7 N 18 40</t>
  </si>
  <si>
    <t>OA220038</t>
  </si>
  <si>
    <t>29-04-2022</t>
  </si>
  <si>
    <t>TRANSPORTES ESPECIALES DE CARGA S.A. EN REORGANIZACION</t>
  </si>
  <si>
    <t>LT 99 VILLA IGUAZU</t>
  </si>
  <si>
    <t>2022-08-03</t>
  </si>
  <si>
    <t>OA220039</t>
  </si>
  <si>
    <t>AIDA LUCERO CASTAÑO CIFUENTES</t>
  </si>
  <si>
    <t>CR 10 7 23</t>
  </si>
  <si>
    <t>2022-05-17</t>
  </si>
  <si>
    <t>OA220040</t>
  </si>
  <si>
    <t>02-05-2022</t>
  </si>
  <si>
    <t>JORGE NICOLAS CORTAZAR CARDOSO</t>
  </si>
  <si>
    <t>DIAGONAL 18 46 71 LT 2</t>
  </si>
  <si>
    <t>OA220041</t>
  </si>
  <si>
    <t>OA220042</t>
  </si>
  <si>
    <t>06-05-2022</t>
  </si>
  <si>
    <t>FLOR ALBA BERNAL PEREZ</t>
  </si>
  <si>
    <t>CL 3 B NORTE 20 A 09 VILLA NATALIA</t>
  </si>
  <si>
    <t>OA220043</t>
  </si>
  <si>
    <t>JUAN CARLOS NIÑO BURGOS</t>
  </si>
  <si>
    <t>CL 16 A 6 37 / 41</t>
  </si>
  <si>
    <t>OA220044</t>
  </si>
  <si>
    <t>11-05-2022</t>
  </si>
  <si>
    <t>EMILIO FARFAN</t>
  </si>
  <si>
    <t>VEREDA EL TRIUNFO - FINCA VILLA VALENTINA</t>
  </si>
  <si>
    <t>CONCEPTO DE USO DE SUELOS</t>
  </si>
  <si>
    <t>OA220045</t>
  </si>
  <si>
    <t>DANIEL DE JESUS GARCIA AGUDELO</t>
  </si>
  <si>
    <t>LOTE 3 CHINAUTA</t>
  </si>
  <si>
    <t>OA220046</t>
  </si>
  <si>
    <t>13-05-2022</t>
  </si>
  <si>
    <t>LUZ DARY NEIRA MENDEZ</t>
  </si>
  <si>
    <t>LA FLORESTA VEREDA USATAMA</t>
  </si>
  <si>
    <t>OA220047</t>
  </si>
  <si>
    <t>ROSALBA LIZCANO</t>
  </si>
  <si>
    <t>FINCA LOS BALCANES - CUCHARAL BAJO</t>
  </si>
  <si>
    <t>2022-05-16</t>
  </si>
  <si>
    <t>OA220048</t>
  </si>
  <si>
    <t>17-05-2022</t>
  </si>
  <si>
    <t>URBAN COLOMBIA SAS</t>
  </si>
  <si>
    <t>CL 22 74 - 14</t>
  </si>
  <si>
    <t>OA220049</t>
  </si>
  <si>
    <t>18-05-2022</t>
  </si>
  <si>
    <t>JACOB VERDUGO MARTINEZ</t>
  </si>
  <si>
    <t>CL 26 71 A 11 URB SAN DIEGO BR LA VENTA</t>
  </si>
  <si>
    <t>157-79103</t>
  </si>
  <si>
    <t>2022-07-18</t>
  </si>
  <si>
    <t>175</t>
  </si>
  <si>
    <t>OA220050</t>
  </si>
  <si>
    <t>19-05-2022</t>
  </si>
  <si>
    <t>JUAN SEBASTIAN NIETO ROJAS</t>
  </si>
  <si>
    <t>CR 9 9 21 25</t>
  </si>
  <si>
    <t>2022-06-02</t>
  </si>
  <si>
    <t>OA220051</t>
  </si>
  <si>
    <t>LUDY ESTELA VARGAS POLO</t>
  </si>
  <si>
    <t>AV LUIS CARLOS GALAN</t>
  </si>
  <si>
    <t>OA220052</t>
  </si>
  <si>
    <t>PEDRO VICENTE GONZALEZ FAJARDO</t>
  </si>
  <si>
    <t>CL 25 66 A 33</t>
  </si>
  <si>
    <t>OA220053</t>
  </si>
  <si>
    <t>HERNAN GONZALEZ ROMERO</t>
  </si>
  <si>
    <t>CL 14 3 59 BR COBURGO</t>
  </si>
  <si>
    <t>OA220054</t>
  </si>
  <si>
    <t>LUIS MIGUEL URREGO HERNANDEZ</t>
  </si>
  <si>
    <t>CL 25 3 10</t>
  </si>
  <si>
    <t>2022-05-25</t>
  </si>
  <si>
    <t>OA220055</t>
  </si>
  <si>
    <t>LT SEDE ADMINISTRATIVA DE LA OFICINA PROVINCIAL SUMAPAZ</t>
  </si>
  <si>
    <t>2022-05-26</t>
  </si>
  <si>
    <t>OA220056</t>
  </si>
  <si>
    <t>CL 7 7 58</t>
  </si>
  <si>
    <t>2022-06-24</t>
  </si>
  <si>
    <t>OA220057</t>
  </si>
  <si>
    <t>LUCINDA CUELLAR DE SAENZ</t>
  </si>
  <si>
    <t>CL 21 48 35</t>
  </si>
  <si>
    <t>OA220058</t>
  </si>
  <si>
    <t>02-06-2022</t>
  </si>
  <si>
    <t>JUAN DAVID BUSTAMANTE TORRES</t>
  </si>
  <si>
    <t>KR 85 23 B 06</t>
  </si>
  <si>
    <t>CONCPETO USO DE SUELO</t>
  </si>
  <si>
    <t>OA220059</t>
  </si>
  <si>
    <t>CL 7 4 33 39</t>
  </si>
  <si>
    <t>CONCEPTO DE USO SUELO</t>
  </si>
  <si>
    <t>OA220060</t>
  </si>
  <si>
    <t>LEONARDO LEAÑO LUQUE</t>
  </si>
  <si>
    <t>CL 14 3 59 APTO 403 C</t>
  </si>
  <si>
    <t>2022-06-03</t>
  </si>
  <si>
    <t>OA220061</t>
  </si>
  <si>
    <t>CL 14 3 03</t>
  </si>
  <si>
    <t>OA220062</t>
  </si>
  <si>
    <t>CLAUDIA DEL PILAR CASTELLANOS LOPEZ</t>
  </si>
  <si>
    <t>LT 7 MZ 8 CONJ CERRADO SAN FELIPE</t>
  </si>
  <si>
    <t>OA220063</t>
  </si>
  <si>
    <t>08-06-2022</t>
  </si>
  <si>
    <t>KR 4 7 33</t>
  </si>
  <si>
    <t>2022-06-28</t>
  </si>
  <si>
    <t>OA220064</t>
  </si>
  <si>
    <t>WILDEMAN ARLEY CARDENAS GUZMAN</t>
  </si>
  <si>
    <t>KR 5 B 22 40</t>
  </si>
  <si>
    <t>2022-06-09</t>
  </si>
  <si>
    <t>OA220065</t>
  </si>
  <si>
    <t>LUIS EDUARDO RODRIGUEZ CASAS</t>
  </si>
  <si>
    <t>CL 16 B 14 49 BR SANTA ANITA</t>
  </si>
  <si>
    <t>OA220066</t>
  </si>
  <si>
    <t>MZ I LT 18</t>
  </si>
  <si>
    <t>OA220067</t>
  </si>
  <si>
    <t>14-06-2022</t>
  </si>
  <si>
    <t>MARCO ANTONIO TEQUIA BERNAL</t>
  </si>
  <si>
    <t>LT 8 VD PIAMONTE</t>
  </si>
  <si>
    <t>OA220068</t>
  </si>
  <si>
    <t>piscinas</t>
  </si>
  <si>
    <t>CONSTRUCCION DE PISCINAS</t>
  </si>
  <si>
    <t>2022-09-07</t>
  </si>
  <si>
    <t>44</t>
  </si>
  <si>
    <t>OA220069</t>
  </si>
  <si>
    <t>CARLOS AUGUSTO RODRIGUEZ PALACIOS</t>
  </si>
  <si>
    <t>OA220070</t>
  </si>
  <si>
    <t>KAREN LORENA PARRA DUEÑAS</t>
  </si>
  <si>
    <t>KR 6 16 A 37 BR BALMORAL</t>
  </si>
  <si>
    <t>OA220071</t>
  </si>
  <si>
    <t>22-06-2022</t>
  </si>
  <si>
    <t>PROMOTORA DE CONSTRUCCIONES INMOBILIARIO SAS</t>
  </si>
  <si>
    <t>LT URBANO LOS CACIQUES</t>
  </si>
  <si>
    <t>OA220072</t>
  </si>
  <si>
    <t>LUZ NIDIA BARBOSA HERNANDEZ</t>
  </si>
  <si>
    <t>CL 22 5 06 BR FUSACATAN</t>
  </si>
  <si>
    <t>OA220073</t>
  </si>
  <si>
    <t>24-06-2022</t>
  </si>
  <si>
    <t>DIANA MARCELA GONZALEZ MONTAÑEZ</t>
  </si>
  <si>
    <t>CL 16 C 15 05</t>
  </si>
  <si>
    <t>OA220074</t>
  </si>
  <si>
    <t>28-06-2022</t>
  </si>
  <si>
    <t>GLADYS MIREYA PARDO MORALES</t>
  </si>
  <si>
    <t>KR 11 17 A 07 BR BALMORAL</t>
  </si>
  <si>
    <t>OA220075</t>
  </si>
  <si>
    <t>29-06-2022</t>
  </si>
  <si>
    <t>DEYSY YANETH MARTINEZ MARTINEZ</t>
  </si>
  <si>
    <t>KR 15 B 17 A 25 BR SANTA ANITA</t>
  </si>
  <si>
    <t>OA220076</t>
  </si>
  <si>
    <t>DIANA SOBEIDA SARMIENTO</t>
  </si>
  <si>
    <t>CL 7 3 38 BR EMILIO SIERRA</t>
  </si>
  <si>
    <t>OA220077</t>
  </si>
  <si>
    <t>ROCIO BENAVIDES MORENO</t>
  </si>
  <si>
    <t>KR 16 76 42 OF 201</t>
  </si>
  <si>
    <t>2022-07-27</t>
  </si>
  <si>
    <t>OA220078</t>
  </si>
  <si>
    <t>VENYIS GIRALDO PERTUZ</t>
  </si>
  <si>
    <t>KR 7 6 27</t>
  </si>
  <si>
    <t>2022-08-02</t>
  </si>
  <si>
    <t>OA220079</t>
  </si>
  <si>
    <t>JUAN CAMILO PINZON FORERO</t>
  </si>
  <si>
    <t>KR 9 5 31 BR OLAYA</t>
  </si>
  <si>
    <t>2022-07-07</t>
  </si>
  <si>
    <t>OA220080</t>
  </si>
  <si>
    <t>08-07-2022</t>
  </si>
  <si>
    <t>LUIS GABRIEL GARZON CUBILLOS</t>
  </si>
  <si>
    <t>CL 8 1 39</t>
  </si>
  <si>
    <t>2022-07-08</t>
  </si>
  <si>
    <t>OA220081</t>
  </si>
  <si>
    <t>SOCIEDAD DE ACTIVOS ESPECIALES S.A.S</t>
  </si>
  <si>
    <t>LT 2 SAN ANTONIO VDA BOCHICA</t>
  </si>
  <si>
    <t>OA220082</t>
  </si>
  <si>
    <t>CARLOS HUGO FRANCO JIMENEZ</t>
  </si>
  <si>
    <t>CL 18 10 20</t>
  </si>
  <si>
    <t>OA220083</t>
  </si>
  <si>
    <t>13-07-2022</t>
  </si>
  <si>
    <t>HERBERT GIOVANNI ALVAREZ CRUZ</t>
  </si>
  <si>
    <t>CABAÑA 2 BIFAMILIAR LOS ANGELES</t>
  </si>
  <si>
    <t>2022-07-13</t>
  </si>
  <si>
    <t>OA220084</t>
  </si>
  <si>
    <t>05-08-2022</t>
  </si>
  <si>
    <t>NICOLAS GONZALEZ ORTIZ</t>
  </si>
  <si>
    <t>LT B BR EL PROGRESO</t>
  </si>
  <si>
    <t>PRORROGA</t>
  </si>
  <si>
    <t>PRORROGA 1</t>
  </si>
  <si>
    <t>157-144791</t>
  </si>
  <si>
    <t>252900100000010540051000000000</t>
  </si>
  <si>
    <t>sOLICITA pRORROGA DE LICENCIA POR TANTO SOLO SE REVISA EN EL AREA JURIDICA</t>
  </si>
  <si>
    <t>360.78</t>
  </si>
  <si>
    <t>OA220085</t>
  </si>
  <si>
    <t>2022-08-01</t>
  </si>
  <si>
    <t>OA220086</t>
  </si>
  <si>
    <t>ALBEIRO HUMBERTO TORRES RIAÑO</t>
  </si>
  <si>
    <t>CL 2 6 E 23</t>
  </si>
  <si>
    <t>378.8</t>
  </si>
  <si>
    <t>OA220087</t>
  </si>
  <si>
    <t>19-07-2022</t>
  </si>
  <si>
    <t>MZ CB LT 4</t>
  </si>
  <si>
    <t>OA220088</t>
  </si>
  <si>
    <t>HERMES MAURICIO GUARNIZO LOPEZ</t>
  </si>
  <si>
    <t>LOTE E2</t>
  </si>
  <si>
    <t>OA220089</t>
  </si>
  <si>
    <t>JAVIER HERNANDEZ RODRIGUEZ</t>
  </si>
  <si>
    <t>MZ LL LT 9 PRIMERA ETAPA URB VILLA NATALIA</t>
  </si>
  <si>
    <t>OA220090</t>
  </si>
  <si>
    <t>LT 20 MZ A CONJ L APAMPA L</t>
  </si>
  <si>
    <t>OA220091</t>
  </si>
  <si>
    <t>22-07-2022</t>
  </si>
  <si>
    <t>VEREDA LOS ROBLES PREDIO FILADELFIA</t>
  </si>
  <si>
    <t>2022-07-22</t>
  </si>
  <si>
    <t>OA220092</t>
  </si>
  <si>
    <t>HENRY CAMARGO GONZALEZ</t>
  </si>
  <si>
    <t>MZ A CS 100 CIUDAD EBENEZER</t>
  </si>
  <si>
    <t>OA220093</t>
  </si>
  <si>
    <t>YERSON GIOVANNI ROA GUTIERREZ</t>
  </si>
  <si>
    <t>CL 26 BIS 42 03</t>
  </si>
  <si>
    <t>OA220094</t>
  </si>
  <si>
    <t>27-07-2022</t>
  </si>
  <si>
    <t>JOSE GUSTAVO PULIDO VELASQUEZ</t>
  </si>
  <si>
    <t>CONJUNTO HENRY FONDA FINCA LOS PINOS KM 68 AUTOP BOGOTA GIRARDOT</t>
  </si>
  <si>
    <t>OA220095</t>
  </si>
  <si>
    <t>MARCO FIDEL SUAREZ RODRIGUEZ</t>
  </si>
  <si>
    <t>LT 3 VEREDA EL RESGUARDO</t>
  </si>
  <si>
    <t>OA220096</t>
  </si>
  <si>
    <t>29-07-2022</t>
  </si>
  <si>
    <t>ERIKA MARITZA ORTEGON</t>
  </si>
  <si>
    <t>VEREDA BETHEL SANTA TERESA</t>
  </si>
  <si>
    <t>OA220097</t>
  </si>
  <si>
    <t>ANA VICTORIA CORNEJO DE MONTEALEGRE</t>
  </si>
  <si>
    <t>LT VILLA MONICA KM 71 CHINAUTA</t>
  </si>
  <si>
    <t>CONCEPTO USO DE SUEWLO</t>
  </si>
  <si>
    <t>OA220098</t>
  </si>
  <si>
    <t>08-08-2022</t>
  </si>
  <si>
    <t>JOSE JOAQUIN PALACIOS RAYO</t>
  </si>
  <si>
    <t>CL 8 A 2 22 BR ANTONIO NARIÑO</t>
  </si>
  <si>
    <t>2022-08-08</t>
  </si>
  <si>
    <t>OA220099</t>
  </si>
  <si>
    <t>ajustedecotas</t>
  </si>
  <si>
    <t>LT 23 MZ C CONJ CERRADO CAPRI RESERVADO</t>
  </si>
  <si>
    <t>AJUSTE DE COTAS DE AREAS</t>
  </si>
  <si>
    <t>252900100000011910186904000000</t>
  </si>
  <si>
    <t>2022-11-28</t>
  </si>
  <si>
    <t>OA220100</t>
  </si>
  <si>
    <t>MARTHA CECILIA CARO</t>
  </si>
  <si>
    <t>CLL 5 33-38 ESTE PEKIN</t>
  </si>
  <si>
    <t>2022-08-09</t>
  </si>
  <si>
    <t>OA220101</t>
  </si>
  <si>
    <t>GABRIELA MARGARITA MONROY DIAZ</t>
  </si>
  <si>
    <t>LT 14 URB LOS ALMENDROS</t>
  </si>
  <si>
    <t>2022-08-11</t>
  </si>
  <si>
    <t>OA220102</t>
  </si>
  <si>
    <t>MARIA CLAUDIA DIAZ MORENO</t>
  </si>
  <si>
    <t>CLL 8 #4-43/47/51</t>
  </si>
  <si>
    <t>OA220103</t>
  </si>
  <si>
    <t>18-08-2022</t>
  </si>
  <si>
    <t>FIDEICOMISO LA SULTAMA MZ 1</t>
  </si>
  <si>
    <t>157-153797</t>
  </si>
  <si>
    <t>252900100000003630001000000000</t>
  </si>
  <si>
    <t>2022-09-30</t>
  </si>
  <si>
    <t>6752.56</t>
  </si>
  <si>
    <t>OA220104</t>
  </si>
  <si>
    <t>CARLOS JULIO BOLIVAR</t>
  </si>
  <si>
    <t>FINCA LA UVITA VDA BERMEJAL</t>
  </si>
  <si>
    <t>2022-08-19</t>
  </si>
  <si>
    <t>OA220105</t>
  </si>
  <si>
    <t>JAVIER ALMEIRO JIMENEZ GONZALEZ</t>
  </si>
  <si>
    <t>MZ N LT 8 CL 8 26 68/72</t>
  </si>
  <si>
    <t>OA220106</t>
  </si>
  <si>
    <t>22-08-2022</t>
  </si>
  <si>
    <t>MZ C LT 9 UEBANIZACION LEIDY DI</t>
  </si>
  <si>
    <t>OA220107</t>
  </si>
  <si>
    <t>24-08-2022</t>
  </si>
  <si>
    <t>KR 11 23 C 19/21</t>
  </si>
  <si>
    <t>SOLICITA PRORROGA DE LICENCIA POR TANTO REVISA JURIDICA Y ELABORA EL ACTO ADMINISTRATIVO</t>
  </si>
  <si>
    <t>35.6</t>
  </si>
  <si>
    <t>OA220108</t>
  </si>
  <si>
    <t>CARMENZA ARDILA</t>
  </si>
  <si>
    <t>PLAZA DE MERCADO LC 179</t>
  </si>
  <si>
    <t>2024-06-04</t>
  </si>
  <si>
    <t>OA220109</t>
  </si>
  <si>
    <t>25-08-2022</t>
  </si>
  <si>
    <t>VITALIA ROJAS SANCHEZ</t>
  </si>
  <si>
    <t>KR 11 19 53 LC 1</t>
  </si>
  <si>
    <t>2022-08-25</t>
  </si>
  <si>
    <t>OA220110</t>
  </si>
  <si>
    <t>LT BOQUE 2 CONJUNTO ARABIA BR MANILA</t>
  </si>
  <si>
    <t>OA220111</t>
  </si>
  <si>
    <t>DIEGO ALFONSO LOPEZ MEDINA</t>
  </si>
  <si>
    <t>KR 5 7 36</t>
  </si>
  <si>
    <t>OA220112</t>
  </si>
  <si>
    <t>26-08-2022</t>
  </si>
  <si>
    <t>JESUS ANTONIO PULIDO BELTRAN</t>
  </si>
  <si>
    <t>CL 22 49 20 BR LA VENTA</t>
  </si>
  <si>
    <t>OA220113</t>
  </si>
  <si>
    <t>ANTONIO MARIA JAIME BARRERA</t>
  </si>
  <si>
    <t>LA CLARITA JARDINES DE DOÑA BERTHA</t>
  </si>
  <si>
    <t>OA220114</t>
  </si>
  <si>
    <t>NIDIA YANETH GOMEZ OSPINA</t>
  </si>
  <si>
    <t>CL 18 D 0 47 BR JAIME PARDO LEAL</t>
  </si>
  <si>
    <t>OA220115</t>
  </si>
  <si>
    <t>FAVIAN ALFONSO HURTADO PAREDES</t>
  </si>
  <si>
    <t>SIN DIRECCION LA ISLA (O NARANJALES)</t>
  </si>
  <si>
    <t>OA220116</t>
  </si>
  <si>
    <t>LUIS ALFONSO LATORRE GOMEZ</t>
  </si>
  <si>
    <t>LT 4 KM 73 CHINAUTA</t>
  </si>
  <si>
    <t>OA220117</t>
  </si>
  <si>
    <t>MARIA ISABEL GARZON RODRIGUEZ</t>
  </si>
  <si>
    <t>CLL 4 # 4-59 67 KR 5 #02-05 10</t>
  </si>
  <si>
    <t>CONCEPTO USO DEL SUELO</t>
  </si>
  <si>
    <t>OA220118</t>
  </si>
  <si>
    <t>CARLOS ANDRES CRUZ CRUZ</t>
  </si>
  <si>
    <t>TRANSVERSAL 12 18 BIS 19/27</t>
  </si>
  <si>
    <t>2022-09-05</t>
  </si>
  <si>
    <t>OA220119</t>
  </si>
  <si>
    <t>CRISTIAN JUNCA TOQUICA</t>
  </si>
  <si>
    <t>KR 3 27 13 CS B</t>
  </si>
  <si>
    <t>OA220120</t>
  </si>
  <si>
    <t>HUGO MUÑOZ ROBAYO</t>
  </si>
  <si>
    <t>LT 10 MZ L FUNDADORES</t>
  </si>
  <si>
    <t>OA220121</t>
  </si>
  <si>
    <t>MARIA FERNANDA MONTOYA CADAVID</t>
  </si>
  <si>
    <t>CL 22 53 06 LT 2 LC 2</t>
  </si>
  <si>
    <t>OA220122</t>
  </si>
  <si>
    <t>JORGE ALBERTO BELTRAN CANTOR</t>
  </si>
  <si>
    <t>CL 4 #4-45</t>
  </si>
  <si>
    <t>OA220123</t>
  </si>
  <si>
    <t>NYDIA AMPARO ALVAREZ ALBA</t>
  </si>
  <si>
    <t>KM 61 CHINAUTA</t>
  </si>
  <si>
    <t>OA220124</t>
  </si>
  <si>
    <t>08-09-2022</t>
  </si>
  <si>
    <t>RIGOBERTO CASTAÑEDA FAJARDO</t>
  </si>
  <si>
    <t>FCA VILLA LAURITA KM 64.5 CHINAUTA</t>
  </si>
  <si>
    <t>OA220125</t>
  </si>
  <si>
    <t>MARIA FANY VILLAMIL QUIROGA</t>
  </si>
  <si>
    <t>PLAZA DE MERCADO LC 182/3</t>
  </si>
  <si>
    <t>OA220126</t>
  </si>
  <si>
    <t>SANDRA PATRICIA RODRIGUEZ GARCIA</t>
  </si>
  <si>
    <t>LT 1 B BARRIO LA VENTA</t>
  </si>
  <si>
    <t>2022-09-09</t>
  </si>
  <si>
    <t>OA220127</t>
  </si>
  <si>
    <t>SOCORRO COMBA ESPINILLA</t>
  </si>
  <si>
    <t>CL 6 8 09</t>
  </si>
  <si>
    <t>OA220128</t>
  </si>
  <si>
    <t>PEDRO FABIAN SUAREZ PINEDA</t>
  </si>
  <si>
    <t>CL 19 11 A 79</t>
  </si>
  <si>
    <t>OA220129</t>
  </si>
  <si>
    <t>JASBLEIDY MILETH FIERRO COMETA</t>
  </si>
  <si>
    <t>KR 11 7 31 BR LUXEMBURGO</t>
  </si>
  <si>
    <t>OA220130</t>
  </si>
  <si>
    <t>OMAR RODRIGUEZ VELASQUEZ</t>
  </si>
  <si>
    <t>PREDIO VILLA MARIA VD BOSACHOQUE</t>
  </si>
  <si>
    <t>OA220131</t>
  </si>
  <si>
    <t>MZ D LT 1 URB LA ALEJANDRA</t>
  </si>
  <si>
    <t>PROYECTO DE APROBACION DE PLANOS DE PROPIEDAD HORIZONTAL PARA VIVIENDA BIFAMILIAR DE DOS PISOS Y TERRAZA</t>
  </si>
  <si>
    <t>175.31</t>
  </si>
  <si>
    <t>OA220132</t>
  </si>
  <si>
    <t>16-09-2022</t>
  </si>
  <si>
    <t>DAVID ANDRES PACHON SIERRA</t>
  </si>
  <si>
    <t>LOTE B KM 66 FINCA VILLA MARIA</t>
  </si>
  <si>
    <t>2022-09-16</t>
  </si>
  <si>
    <t>OA220133</t>
  </si>
  <si>
    <t>LUIS ENRIQUE SORZA HERNANFDEZ</t>
  </si>
  <si>
    <t>BOCHICA</t>
  </si>
  <si>
    <t>OA220134</t>
  </si>
  <si>
    <t>19-09-2022</t>
  </si>
  <si>
    <t>CONDOMINIO CAMPESTRE LOS LAGOS P.H</t>
  </si>
  <si>
    <t>LT LOS LAGOS VDA ESPINALITO BAJO</t>
  </si>
  <si>
    <t>2022-09-19</t>
  </si>
  <si>
    <t>116745.4</t>
  </si>
  <si>
    <t>OA220135</t>
  </si>
  <si>
    <t>MODIFICACION DE PLANOS DE PROPIEDAD HORIZONTAL</t>
  </si>
  <si>
    <t>4400</t>
  </si>
  <si>
    <t>OA220136</t>
  </si>
  <si>
    <t>MAURICE PHILIP KRUSEMAN VELASQUEZ</t>
  </si>
  <si>
    <t>VILLA PAMELA LA ORQUIDEA VDA EL JORDAN</t>
  </si>
  <si>
    <t>OA220137</t>
  </si>
  <si>
    <t>SANDRA MIREYA GARCIA MACANA</t>
  </si>
  <si>
    <t>KR 8 #5 12 / 16</t>
  </si>
  <si>
    <t>2022-09-21</t>
  </si>
  <si>
    <t>OA220138</t>
  </si>
  <si>
    <t>ANCELMO MAHECHA CUESTA</t>
  </si>
  <si>
    <t>KR 2 23 A 20</t>
  </si>
  <si>
    <t>2022-09-22</t>
  </si>
  <si>
    <t>OA220139</t>
  </si>
  <si>
    <t>26-09-2022</t>
  </si>
  <si>
    <t>MARIA VICTORIA ESPINEL NAVARRETE</t>
  </si>
  <si>
    <t>LA AGUADITA K5 1 07</t>
  </si>
  <si>
    <t>2022-09-26</t>
  </si>
  <si>
    <t>OA220140</t>
  </si>
  <si>
    <t>JHON BALDOMIRO GONZALEZ ROJAS</t>
  </si>
  <si>
    <t>CL 25 67 03 PS 1 MIRADOR DE SAN LUIS</t>
  </si>
  <si>
    <t>2022-09-27</t>
  </si>
  <si>
    <t>OA220141</t>
  </si>
  <si>
    <t>GINA ALEXANDRA RUIZ CARREÑO</t>
  </si>
  <si>
    <t>CL 26 5 A 53</t>
  </si>
  <si>
    <t>2022-10-04</t>
  </si>
  <si>
    <t>OA220142</t>
  </si>
  <si>
    <t>SIN DIRECCION LT 2</t>
  </si>
  <si>
    <t>2022-10-05</t>
  </si>
  <si>
    <t>OA220143</t>
  </si>
  <si>
    <t>HOGAR GERONTOLOGICO MIS MEJORES AÑOS DORADOS SAS</t>
  </si>
  <si>
    <t>CL 23 70 83 BR LA PAMPA</t>
  </si>
  <si>
    <t>2022-09-28</t>
  </si>
  <si>
    <t>OA220144</t>
  </si>
  <si>
    <t>ERNESTO BAQUERO ALONSO</t>
  </si>
  <si>
    <t>CL 17 6 02 BR BALMORAL</t>
  </si>
  <si>
    <t>OA220145</t>
  </si>
  <si>
    <t>03-10-2022</t>
  </si>
  <si>
    <t>MAUREN ROCIO JIMENEZ MORENO</t>
  </si>
  <si>
    <t>KR 6 4 65 - 69</t>
  </si>
  <si>
    <t>OA220146</t>
  </si>
  <si>
    <t>CESAR JAVIER CLAVIJO PAVA</t>
  </si>
  <si>
    <t>LE VEREDA LA PUERTA CHINAUTA</t>
  </si>
  <si>
    <t>2022-10-03</t>
  </si>
  <si>
    <t>OA220147</t>
  </si>
  <si>
    <t>ANGELICA MARIA CASTILLO REYES</t>
  </si>
  <si>
    <t>CAMPO ALEGRE VDA BOSACHOQUE</t>
  </si>
  <si>
    <t>OA220148</t>
  </si>
  <si>
    <t>GLORIA YESMIT BARRAGAN SIERRA</t>
  </si>
  <si>
    <t>KR 3 ESTE 5B 02 BR PEKIN</t>
  </si>
  <si>
    <t>OA220149</t>
  </si>
  <si>
    <t>YOLANDA GARZON MONTERO</t>
  </si>
  <si>
    <t>ENTRE CL 22 Y KR 36 Y 45</t>
  </si>
  <si>
    <t>OA220150</t>
  </si>
  <si>
    <t>LUIS ENRIQUE CHAPARRO DOMINGUEZ</t>
  </si>
  <si>
    <t>CL 5 10 24</t>
  </si>
  <si>
    <t>OA220151</t>
  </si>
  <si>
    <t>RAFAEL JAVIER HERNANDEZ FERRO</t>
  </si>
  <si>
    <t>CL 24 48 29</t>
  </si>
  <si>
    <t>OA220152</t>
  </si>
  <si>
    <t>DIDIER BAREÑO ALVAREZ</t>
  </si>
  <si>
    <t>KR 2 24 26</t>
  </si>
  <si>
    <t>OA220153</t>
  </si>
  <si>
    <t>MARCO EHNOC GUTIERREZ IBAÑEZ</t>
  </si>
  <si>
    <t>CL 24 4 D 24 LT 1 MZ G</t>
  </si>
  <si>
    <t>OA220154</t>
  </si>
  <si>
    <t>07-10-2022</t>
  </si>
  <si>
    <t>CAMILO ANDRES CELY JIMENEZ</t>
  </si>
  <si>
    <t>CL 21 64 33 BR GIRASOLES</t>
  </si>
  <si>
    <t>OA220155</t>
  </si>
  <si>
    <t>ADRIANA RINCON ANGEL</t>
  </si>
  <si>
    <t>KR 2 23 08</t>
  </si>
  <si>
    <t>OA220156</t>
  </si>
  <si>
    <t>CLAUDIA PATRICIA CORDOBA SARMIENTO</t>
  </si>
  <si>
    <t>MZ A LT 14</t>
  </si>
  <si>
    <t>OA220157</t>
  </si>
  <si>
    <t>JHONATAN ALEJANDRO MARTINEZ BORDA</t>
  </si>
  <si>
    <t>CL 18 10 21</t>
  </si>
  <si>
    <t>OA220158</t>
  </si>
  <si>
    <t>CLORINDA MUÑOZ DE VAN-GRIEKEN</t>
  </si>
  <si>
    <t>VILLA FRANCIA VDA BOSACHOQUE</t>
  </si>
  <si>
    <t>OA220159</t>
  </si>
  <si>
    <t>ERICA YOLIMA VARGAS SARMIENTO</t>
  </si>
  <si>
    <t>MZ L LT 18 CAMINO REAL</t>
  </si>
  <si>
    <t>OA220160</t>
  </si>
  <si>
    <t>copiaplanos</t>
  </si>
  <si>
    <t>HOSSNEL HEREDIA LUCENA</t>
  </si>
  <si>
    <t>BR LUXEMBURGO LA SULTANA</t>
  </si>
  <si>
    <t>COPIA CERTIFICADA DE PLANOS</t>
  </si>
  <si>
    <t>2022-10-10</t>
  </si>
  <si>
    <t>OA220161</t>
  </si>
  <si>
    <t>KEVIN ARLEY GUTIERREZ URUEÑA</t>
  </si>
  <si>
    <t>CL 24 1 66 E</t>
  </si>
  <si>
    <t>OA220162</t>
  </si>
  <si>
    <t>MARLEN ALARCON ROJAS</t>
  </si>
  <si>
    <t>LT VDA LA PUERTA</t>
  </si>
  <si>
    <t>OA220163</t>
  </si>
  <si>
    <t>19-10-2022</t>
  </si>
  <si>
    <t>BETULIA CORZO SUAREZ</t>
  </si>
  <si>
    <t>CL 20 B 8 61 CS LT 3 B URB SANTA CECILA</t>
  </si>
  <si>
    <t>PROYECTO DE APROBACION DE PLANOS DE PROPIEDAD HORIZONTAL PARA VIVIENDA BIFAMILIAR DE UN PISO.</t>
  </si>
  <si>
    <t>266</t>
  </si>
  <si>
    <t>OA220164</t>
  </si>
  <si>
    <t>14-10-2022</t>
  </si>
  <si>
    <t>MAICOL FABIAN SANTANA ANGEL</t>
  </si>
  <si>
    <t>KR 24 8 24</t>
  </si>
  <si>
    <t>2022-10-22</t>
  </si>
  <si>
    <t>OA220165</t>
  </si>
  <si>
    <t>INVERSIONES JIGO SAS</t>
  </si>
  <si>
    <t>LT 1 B MZ 1 CONDOMINIO LAS QUINTAS</t>
  </si>
  <si>
    <t>2022-10-20</t>
  </si>
  <si>
    <t>OA220166</t>
  </si>
  <si>
    <t>JUAN JOSE FLOREZ</t>
  </si>
  <si>
    <t>CRA 42 21-30</t>
  </si>
  <si>
    <t>OA220167</t>
  </si>
  <si>
    <t>JINNA MARCELA VANEGAS CIFUENTES</t>
  </si>
  <si>
    <t>CL 23 A 82 03 BR LLANO GRANDE</t>
  </si>
  <si>
    <t>OA220168</t>
  </si>
  <si>
    <t>27-10-2022</t>
  </si>
  <si>
    <t>HENRY POMPILIO RAYO FORERO</t>
  </si>
  <si>
    <t>LT 2 BR SAN JORGE</t>
  </si>
  <si>
    <t>OA220169</t>
  </si>
  <si>
    <t>28-10-2022</t>
  </si>
  <si>
    <t>HUBER ANDRES REYES PELAEZ</t>
  </si>
  <si>
    <t>KR 6 14 39</t>
  </si>
  <si>
    <t>2023-01-11</t>
  </si>
  <si>
    <t>- PROYECTO DE APROBACION DE PLANOS DE PROPIEDAD HORIZONTAL PARA VIVIENDA MULTIFAMILIAR (8 UNIDADES) EN TRES PISOS.</t>
  </si>
  <si>
    <t>OA220170</t>
  </si>
  <si>
    <t>BARBARA PARRA HERRERA</t>
  </si>
  <si>
    <t>LT 1 MZ A LA ABADIA DE SAN JORGE</t>
  </si>
  <si>
    <t>2023-02-10</t>
  </si>
  <si>
    <t>APROBACION DE PLANOS DE PROPIEDAD HORIZONTAL PARA VIVIENDA BIFAMILIAR Y DOS LOCALES COMERCIALES DE DOS PISOS Y ALTILLO CON CUBIERTA LIVIANA.</t>
  </si>
  <si>
    <t>256</t>
  </si>
  <si>
    <t>OA220171</t>
  </si>
  <si>
    <t>31-10-2022</t>
  </si>
  <si>
    <t>LEONARDO RODRIGUEZ DIAZ</t>
  </si>
  <si>
    <t>CL 7 A 9 99</t>
  </si>
  <si>
    <t>CONCPTO USO DE SUELO</t>
  </si>
  <si>
    <t>OA220172</t>
  </si>
  <si>
    <t>CL 7 A 10 11</t>
  </si>
  <si>
    <t>OA220173</t>
  </si>
  <si>
    <t>15-12-2022</t>
  </si>
  <si>
    <t>VIVIANA ALEJANDRA RODRIGUEZ AGUDELO</t>
  </si>
  <si>
    <t>LT 2</t>
  </si>
  <si>
    <t>APROBACION DE PLANOS DE PROPIEDAD HORIZONTAL PARA VIVIENDA BIFAMILIAR DE DOS PISOS CON CUBIERTA LIVIANA.</t>
  </si>
  <si>
    <t>101.75</t>
  </si>
  <si>
    <t>OA220174</t>
  </si>
  <si>
    <t>01-11-2022</t>
  </si>
  <si>
    <t>APROBACION DE PLANOS DE PROPIEDAD HORIZONTAL (PH) DE VIVIENDA MULTIFAMILIAR (45 APARTAMENTOS) CON SOTANO Y SEMIISOTANO EN SIETE PISOS CON CUBIERTA LIVIANA.</t>
  </si>
  <si>
    <t>OA220175</t>
  </si>
  <si>
    <t>JORGE ELIECER BERMUDEZ GALEANO</t>
  </si>
  <si>
    <t>LT 20 MZ 3 ET I</t>
  </si>
  <si>
    <t>OA220176</t>
  </si>
  <si>
    <t>LEONOR GONZALEZ ORTIZ</t>
  </si>
  <si>
    <t>FINCA LA CABAÑA VEREDA EL ESPIALITO</t>
  </si>
  <si>
    <t>OA220177</t>
  </si>
  <si>
    <t>ANDRES MAURICIO CRUZ GARCIA</t>
  </si>
  <si>
    <t>CL 8 7 28 PS 2</t>
  </si>
  <si>
    <t>OA220178</t>
  </si>
  <si>
    <t>JOSE ONAN VARGAS SAENZ</t>
  </si>
  <si>
    <t>SECTOR LA VENTA - FUSAGASUGA</t>
  </si>
  <si>
    <t>OA220179</t>
  </si>
  <si>
    <t>SANDRA ISABEL LUQUE HUERTAS</t>
  </si>
  <si>
    <t>KR 48 21 A 13</t>
  </si>
  <si>
    <t>OA220180</t>
  </si>
  <si>
    <t>LEYDA ESTHER VARGAS MARTINEZ</t>
  </si>
  <si>
    <t>KR 7 17 22</t>
  </si>
  <si>
    <t>2023-04-10</t>
  </si>
  <si>
    <t>417</t>
  </si>
  <si>
    <t>OA220181</t>
  </si>
  <si>
    <t>JOCDEAM ALFONSO CUBILLOS GARCIA</t>
  </si>
  <si>
    <t>CRA 6 196-17 LOCAL 3A</t>
  </si>
  <si>
    <t>OA220182</t>
  </si>
  <si>
    <t>2022-11-16</t>
  </si>
  <si>
    <t>OA220183</t>
  </si>
  <si>
    <t>JUAN MANFRI ROJAS DIAZ</t>
  </si>
  <si>
    <t>CARRERA 1 E 25-18</t>
  </si>
  <si>
    <t>OA220184</t>
  </si>
  <si>
    <t>16-11-2022</t>
  </si>
  <si>
    <t>LUIS HERNANDO BEJARANO</t>
  </si>
  <si>
    <t>MZ B LT 16 URB LA PRIMAVERA</t>
  </si>
  <si>
    <t>APROBACION DE PLANOS DE PROPIEDAD HORIZONTAL PARA VIVIENDA BIFAMILIAR DE DOS PISOS Y ALTILLO CON CUBIERTA LIVIANA.</t>
  </si>
  <si>
    <t>189.56</t>
  </si>
  <si>
    <t>OA220185</t>
  </si>
  <si>
    <t>21-11-2022</t>
  </si>
  <si>
    <t>MAURICIO ARNOVI LOPEZ RODRIGUEZ</t>
  </si>
  <si>
    <t>CL 8 7 24</t>
  </si>
  <si>
    <t>OA220186</t>
  </si>
  <si>
    <t>JAIME HUMBERTO MANCIPE PARRA</t>
  </si>
  <si>
    <t>LOTE 1 MANZANA B ETAPA II-B URBANIZACION JARDIN</t>
  </si>
  <si>
    <t>OA220187</t>
  </si>
  <si>
    <t>MARIA ELVIRA URIBE DIAZ</t>
  </si>
  <si>
    <t>CL 5 1 03</t>
  </si>
  <si>
    <t>2023-05-31</t>
  </si>
  <si>
    <t>OA220188</t>
  </si>
  <si>
    <t>GLORIA CECILIA SANCHEZ SOLER</t>
  </si>
  <si>
    <t>KR 10 A 7 A 61</t>
  </si>
  <si>
    <t>OA220189</t>
  </si>
  <si>
    <t>INVERSIONES DAMA SALUD SAS</t>
  </si>
  <si>
    <t>AV LAS PALMAS 9 13</t>
  </si>
  <si>
    <t>OA220190</t>
  </si>
  <si>
    <t>09-12-2022</t>
  </si>
  <si>
    <t>JOSE DEL CARMEN VERA JOYA</t>
  </si>
  <si>
    <t>CL 5 N 17 04</t>
  </si>
  <si>
    <t>2022-12-09</t>
  </si>
  <si>
    <t>OA220191</t>
  </si>
  <si>
    <t>SERGIO ESTEBAN VEGA MARTINEZ</t>
  </si>
  <si>
    <t>LOTE 23 MANZANA LL URB. EL MIRADOR</t>
  </si>
  <si>
    <t>OA220192</t>
  </si>
  <si>
    <t>12-12-2022</t>
  </si>
  <si>
    <t>LUZ FANY TOQUICA ABELLO</t>
  </si>
  <si>
    <t>PLAZA DE MERCADO</t>
  </si>
  <si>
    <t>OA220193</t>
  </si>
  <si>
    <t>OA220194</t>
  </si>
  <si>
    <t>PEDRO ANTONIO BAQUERTO NIETO</t>
  </si>
  <si>
    <t>DIAGONAL 6B 7 ESTE 87 91 PEKIN</t>
  </si>
  <si>
    <t>OA220195</t>
  </si>
  <si>
    <t>FABIAN ANDRES MEDINA URIBE</t>
  </si>
  <si>
    <t>LT 4 E</t>
  </si>
  <si>
    <t>2022-12-15</t>
  </si>
  <si>
    <t>OA220196</t>
  </si>
  <si>
    <t>26-12-2022</t>
  </si>
  <si>
    <t>SANTOS AURORA ALVARADO OLARTE</t>
  </si>
  <si>
    <t>KR 26 2 C NORTE 03</t>
  </si>
  <si>
    <t>2022-12-26</t>
  </si>
  <si>
    <t>OA220197</t>
  </si>
  <si>
    <t>28-12-2022</t>
  </si>
  <si>
    <t>ANGELA PATRICIA RAMOS SANCHEZ</t>
  </si>
  <si>
    <t>LA CONTINUACION DEL PEDREGAL</t>
  </si>
  <si>
    <t>OA220198</t>
  </si>
  <si>
    <t>AMI PALLIUM COLOMBIA SAS</t>
  </si>
  <si>
    <t>Nro Radicado</t>
  </si>
  <si>
    <t>Tramites</t>
  </si>
  <si>
    <t>Fecha</t>
  </si>
  <si>
    <t>Solicitante</t>
  </si>
  <si>
    <t>Dirección</t>
  </si>
  <si>
    <t>Proyecto</t>
  </si>
  <si>
    <t>Solicitud</t>
  </si>
  <si>
    <t>Modalidad</t>
  </si>
  <si>
    <t>Tipo Vivienda</t>
  </si>
  <si>
    <t>Usos</t>
  </si>
  <si>
    <t>Estrato</t>
  </si>
  <si>
    <t>Matricula</t>
  </si>
  <si>
    <t>Ficha</t>
  </si>
  <si>
    <t>Estado Actual</t>
  </si>
  <si>
    <t>Fecha Estado Actual</t>
  </si>
  <si>
    <t>Descripción del Proyecto</t>
  </si>
  <si>
    <t>Area Total</t>
  </si>
  <si>
    <t>230001</t>
  </si>
  <si>
    <t>06-01-2023</t>
  </si>
  <si>
    <t>EDDY JULIETH SERRANO RUIZ</t>
  </si>
  <si>
    <t>DIAGONAL 27 36 66 LT 2G MZ G CONJNTO RESIDENCIAL LA VILLA DE SION</t>
  </si>
  <si>
    <t>196.25</t>
  </si>
  <si>
    <t>230002</t>
  </si>
  <si>
    <t>25-01-2023</t>
  </si>
  <si>
    <t>PROYECTO DE UNA VIVIENDA UNIFAMILIAR RURAL EN DOS PISOS CON CUBIERTA LIVIANA.</t>
  </si>
  <si>
    <t>280.22</t>
  </si>
  <si>
    <t>230003</t>
  </si>
  <si>
    <t>24-01-2023</t>
  </si>
  <si>
    <t>ALFREDO ALEJANDRO LEON CASTILLO</t>
  </si>
  <si>
    <t>LT 20 MZ E URB/ EL RECREO SECTOR LA PAMPA</t>
  </si>
  <si>
    <t>157-104210</t>
  </si>
  <si>
    <t>252900100000014190020000000000</t>
  </si>
  <si>
    <t>2023-04-13</t>
  </si>
  <si>
    <t>PROYECTO DE VIVIENDA UNIFAMILIAR EN DOS PISOS Y ALTILLO CON CUBIERTA LIVIANA</t>
  </si>
  <si>
    <t>200.19</t>
  </si>
  <si>
    <t>230004</t>
  </si>
  <si>
    <t>30-01-2023</t>
  </si>
  <si>
    <t>SINDICATO NACIONAL DE TRABAJADORES DEL INSTITUTO DE SEGUROS SOCIALES Y DEMAS ENTIDADES DE SEGURIDAD SOCIAL "SINTRAISS CUNDINAMARCA" SECCIONAL CUNDINAMARCA Y D.C.</t>
  </si>
  <si>
    <t>SIN DIRECCION PROVIDENCIA</t>
  </si>
  <si>
    <t>2023-05-10</t>
  </si>
  <si>
    <t>PROYECTO INSTITUCIONAL (HOGAR GERIATRICO) EN UN PISO CON TERRAZA.</t>
  </si>
  <si>
    <t>989</t>
  </si>
  <si>
    <t>230005</t>
  </si>
  <si>
    <t>02-02-2023</t>
  </si>
  <si>
    <t>ANA SILVIA SANCHEZ DE RODRIGUEZ</t>
  </si>
  <si>
    <t>SIN DIRECCION LT 7 VDA GUAYABAL</t>
  </si>
  <si>
    <t>157-82279</t>
  </si>
  <si>
    <t>252900001000000040103000000000</t>
  </si>
  <si>
    <t>155.6</t>
  </si>
  <si>
    <t>230006</t>
  </si>
  <si>
    <t>EMILCE VARGAS GAMBOA</t>
  </si>
  <si>
    <t>SIN DIRECCION SIERRA MORENA</t>
  </si>
  <si>
    <t>157-57866</t>
  </si>
  <si>
    <t>252900001000000050076000000000</t>
  </si>
  <si>
    <t>2023-05-25</t>
  </si>
  <si>
    <t>PROYECTO DE UNA VIVIENDA CAMPRESTE EN UN PISO CON CUBIERTA LIVIANA Y PISCINA.</t>
  </si>
  <si>
    <t>145.08</t>
  </si>
  <si>
    <t>230007</t>
  </si>
  <si>
    <t>CONSTRUCTORA RIVEROS Y CARRILLO SAS</t>
  </si>
  <si>
    <t>CL 19 B 8 BIS 28</t>
  </si>
  <si>
    <t>PROYECTO ZONA DE PARQUEO DE VIVIENDA MULTIFAMILIAR, CON SOTANO, DOS PISOS CON TERRAZA, APROBADO MEDIANTE LICENCIA DE CONSTRUCCION No. 20-0-0482 EN MODALIDAD OBRA NUEVA DEL 20 DE NOVIEMBRE DE 2020, OTORGADA POR LA SECRETARIA DE PLANEACIÓN.</t>
  </si>
  <si>
    <t>151</t>
  </si>
  <si>
    <t>230008</t>
  </si>
  <si>
    <t>09-02-2023</t>
  </si>
  <si>
    <t>ZONA DE EQUIPAMIENTO 2</t>
  </si>
  <si>
    <t>157-104069</t>
  </si>
  <si>
    <t>252900100000014060007000000000</t>
  </si>
  <si>
    <t>REVALIDACION DE LA LICENCIA DE CONSTRUCCIÓN No. RES 20-0-0555 DEL 16 DE DICIEMBRE DE 2020 VIGENCIA 24 MESES EJECUTORIADA EL 30 DE DICIEMBRE DE 2020 - VENCE EL 30 DE DICIEMBRE DE 2022 - 2 MESES PARA REVALIDACIÓN SE CUMPLEN EL 28 DE FEBRERO DE 2023. SE RADICÓ EN TÉRMINOS.</t>
  </si>
  <si>
    <t>778</t>
  </si>
  <si>
    <t>230009</t>
  </si>
  <si>
    <t>16-02-2023</t>
  </si>
  <si>
    <t>LUIS ALBERTO CHACON MELON</t>
  </si>
  <si>
    <t>CONJUNTO SANTA BARBARA PROPIEDAD HORIZONTAL UNIDAD PROVADA RESIDENCIAL 2</t>
  </si>
  <si>
    <t>2024-03-20</t>
  </si>
  <si>
    <t>124.9</t>
  </si>
  <si>
    <t>230010</t>
  </si>
  <si>
    <t>KR 1 1 82 N LT 8 MZ C QUINTAS DE LOS ROSALES CONJUNTO CERRADO</t>
  </si>
  <si>
    <t>VIVIENDA UNIFAMILIAR EN DOS PISOS CON CUBIERTA LIVIANA - PLANO TIPO QUINTAS LOS ROSALES CONJUNTO CERRADO.</t>
  </si>
  <si>
    <t>97.01</t>
  </si>
  <si>
    <t>230011</t>
  </si>
  <si>
    <t>20-02-2023</t>
  </si>
  <si>
    <t>GLADYS BEODOUTH PEÑA DE MEDINA</t>
  </si>
  <si>
    <t>LOTE 3 MANZANA H URBANIZACION VILLA LENNY</t>
  </si>
  <si>
    <t>157-92496</t>
  </si>
  <si>
    <t>252900100000012910003000000000</t>
  </si>
  <si>
    <t>2023-05-18</t>
  </si>
  <si>
    <t>VIVIENDA UNIFAMILIAR EN TRES PISOS CON CUBIERTA LIVIANA. EL PROYECTO SE ACOGE A LOS INDICES MAXIMOS DE OCUPACION Y CONSTRUCCION, DE LA CIRCULAR 001 DE 2013,</t>
  </si>
  <si>
    <t>200</t>
  </si>
  <si>
    <t>230012</t>
  </si>
  <si>
    <t>21-02-2023</t>
  </si>
  <si>
    <t>CRISTIAN DAVID CUBILLOS LOZANO</t>
  </si>
  <si>
    <t>DIAGONAL 2 A 25 02 LT 18 MZ B CONJ CERRADO RINCON DE VALENCIA</t>
  </si>
  <si>
    <t>2023-05-24</t>
  </si>
  <si>
    <t>VIVIENDA UNIFAMILIAR EN DOS PISOS CON CUBIERTA LIVIANA (PLANO TIPO - CASA ESQUINERA) CONJUNTO CERRADO RINCON DE VALENCIA.</t>
  </si>
  <si>
    <t>71.23</t>
  </si>
  <si>
    <t>230013</t>
  </si>
  <si>
    <t>RODOLFO BAUTISTA PALOMINO LOPEZ</t>
  </si>
  <si>
    <t>LT 31 - LT 32</t>
  </si>
  <si>
    <t>157-86567, 157-86566</t>
  </si>
  <si>
    <t>252900100000011770009000000000, 252900100000011770008000000000</t>
  </si>
  <si>
    <t>2023-05-17</t>
  </si>
  <si>
    <t>RECONOCIMIENTO DE VIVIENDA UNIFAMILIAR EN DOS PISOS Y TERRAZA CON CUBIERTA EN TEJA COLONIAL Y AUTORIZACIÓN PARA EL MOVIMIENTO DE TIERRAS Y CONSTRUCCIÓN DE PISCINAS.</t>
  </si>
  <si>
    <t>596.4</t>
  </si>
  <si>
    <t>230014</t>
  </si>
  <si>
    <t>24-02-2023</t>
  </si>
  <si>
    <t>KR 83 24 B 20 LT 25 MZ 2 URB EL PEDREGAL DE SAN LUIS ET I</t>
  </si>
  <si>
    <t>252900100000002010168000000000</t>
  </si>
  <si>
    <t>VIVIENDA UNIFAMILIAR EN UN PISO CON TERRAZA (APROBADO LIC. DE CONSTRUCCIÓN No. RES 18-0-0415 DEL 11/07/2018). PROYECTO DE AMPLIACIÓN PARA DOS PISOS CON CUBIERTA EN PLACA , SE ACOGE A LOS INDICES MAXIMOS DE OCUPACION Y CONSTRUCCION, DE LA CIRCULAR 001 DE 2013.</t>
  </si>
  <si>
    <t>105.52</t>
  </si>
  <si>
    <t>230015</t>
  </si>
  <si>
    <t>27-02-2023</t>
  </si>
  <si>
    <t>BETTY GOMEZ DE OJEDA</t>
  </si>
  <si>
    <t>LT 14 MZ A URB LEIDY DI</t>
  </si>
  <si>
    <t>LICENCIA DE CONSTRUCCION EN LA MODALIDAD DE OBRA NUEVA Y DEMOLICION TOTAL</t>
  </si>
  <si>
    <t>157-84398</t>
  </si>
  <si>
    <t>252900100000010690014000000000</t>
  </si>
  <si>
    <t>2023-07-13</t>
  </si>
  <si>
    <t>VIVIENDA UNIFAMILIAR EN DOS PISOS CON TERCER PISO RETROCEDIDO Y CUBIERTA LIVIANA, EN LA “URBANIZACION LEIDY DI” APROBADO CON LICCENCIA No. RES 0045 DEL 24 MAYO DE 1999. EL PROYECTO SE ACOGE A LOS INDICES MAXIMOS DE OCUPACION Y CONSTRUCCION, DE LA CIRCULAR 001 DE 2013.</t>
  </si>
  <si>
    <t>252.51</t>
  </si>
  <si>
    <t>230016</t>
  </si>
  <si>
    <t>MARY DELGADO DE TAFURTH</t>
  </si>
  <si>
    <t>LT 7 MZ A URB VILLA LENNY</t>
  </si>
  <si>
    <t>157-92365</t>
  </si>
  <si>
    <t>252900100000012830007000000000</t>
  </si>
  <si>
    <t>2023-05-23</t>
  </si>
  <si>
    <t>VIVIENDA UNIFAMILIAR EN DOS PISOS CON TERCER PISO RETROCEDIDO Y CUBIERTA LIVIANA. EL PROYECTO SE ACOGE A LOS INDICES MAXIMOS DE OCUPACION Y CONSTRUCCION, Y ALTURA MAXIMA DE LA CIRCULAR 001 DE 2013.</t>
  </si>
  <si>
    <t>171.85</t>
  </si>
  <si>
    <t>230017</t>
  </si>
  <si>
    <t>28-02-2023</t>
  </si>
  <si>
    <t>157-108746</t>
  </si>
  <si>
    <t>252900100000004660115802000000</t>
  </si>
  <si>
    <t>2023-08-16</t>
  </si>
  <si>
    <t>VIVIENDA UNIFAMILIAR EN DOS PISOS Y TERRAZA EN PLACA, CON FACHADA TIPO "CONJUNTO RESDIDENCIAL LA VILLA DE SION". EL PROYECTO SE ACOGE A LOS INDICES MAXIMOS DE OCUPACION Y CONSTRUCCION, DE LA CIRCULAR 001 DE 2013,</t>
  </si>
  <si>
    <t>189.75</t>
  </si>
  <si>
    <t>230018</t>
  </si>
  <si>
    <t>01-03-2023</t>
  </si>
  <si>
    <t>LT 4 MZ L CONJUNTO PEKIN</t>
  </si>
  <si>
    <t>2023-08-04</t>
  </si>
  <si>
    <t>230019</t>
  </si>
  <si>
    <t>02-03-2023</t>
  </si>
  <si>
    <t>2023-07-27</t>
  </si>
  <si>
    <t>230020</t>
  </si>
  <si>
    <t>17-04-2023</t>
  </si>
  <si>
    <t>2023-09-21</t>
  </si>
  <si>
    <t>PROYECTO DE VIVIENDA UNIFAMILIAR EN DOS PISOS CON CUBIERTA EN PLACA. SE ACOGE A LA CIRCULAR 001 DE 2013 CON INDICE MAXIMO DE OCUPACION Y CONSTRUCCION.</t>
  </si>
  <si>
    <t>80.08</t>
  </si>
  <si>
    <t>230021</t>
  </si>
  <si>
    <t>07-03-2023</t>
  </si>
  <si>
    <t>JUAN CARLOS BETANCUR PULGARIN</t>
  </si>
  <si>
    <t>LT 2 MZ C URB GAITAN ET II</t>
  </si>
  <si>
    <t>157-51331</t>
  </si>
  <si>
    <t>252900100000004990002000000000</t>
  </si>
  <si>
    <t>2023-06-09</t>
  </si>
  <si>
    <t>PROYECTO DE VIVIENDA UNIFAMILIAR EN UN PISO CON CUBIERTA LIVIANA. SE ACOGE A LA CIRCULAR 001 DE 2013 CON INDICE MAXIMO DE OCUPACION Y CONSTRUCCION.</t>
  </si>
  <si>
    <t>54.6</t>
  </si>
  <si>
    <t>230022</t>
  </si>
  <si>
    <t>CLARA ISABEL MELO BORRAY</t>
  </si>
  <si>
    <t>LT 1</t>
  </si>
  <si>
    <t>LICENCIA DE CONSTRUCCION EN LA MODALIDAD DE OBRA NUEVA Y APROBACION DE PLANOS DE PROPIEDAD HORIZONTAL</t>
  </si>
  <si>
    <t>157-128880</t>
  </si>
  <si>
    <t>252900100000011310018000000000</t>
  </si>
  <si>
    <t>184</t>
  </si>
  <si>
    <t>219.06</t>
  </si>
  <si>
    <t>230023</t>
  </si>
  <si>
    <t>13-03-2023</t>
  </si>
  <si>
    <t>LT 6 B/ LOS ANDES</t>
  </si>
  <si>
    <t>LICENCIA DE CONSTRUCCION EN MODALIDAD DE OBRA NUEVA</t>
  </si>
  <si>
    <t>35.76</t>
  </si>
  <si>
    <t>230024</t>
  </si>
  <si>
    <t>JORGE ENRIQUE GAONA MUÑOZ</t>
  </si>
  <si>
    <t>157-100222</t>
  </si>
  <si>
    <t>252900001000000050343000000000</t>
  </si>
  <si>
    <t>540.17</t>
  </si>
  <si>
    <t>230025</t>
  </si>
  <si>
    <t>14-03-2023</t>
  </si>
  <si>
    <t>LUIS MIGUEL UBAQUE ROA</t>
  </si>
  <si>
    <t>LT MZ D URB PORTAL DE TIERRA GRATA</t>
  </si>
  <si>
    <t>LICENCIA DE SUBDIVISION MODALIDAD DE RELOTEO</t>
  </si>
  <si>
    <t>PROYECTO DE SUBDIVISION EN MODALIDAD DE RELOTEO PARA LA MZ "D" DE LA URB. EL PORTAL DE TIERRA GRATA.</t>
  </si>
  <si>
    <t>3622</t>
  </si>
  <si>
    <t>230026</t>
  </si>
  <si>
    <t>23-03-2023</t>
  </si>
  <si>
    <t>MARIA ENRIQUETA BERNATE</t>
  </si>
  <si>
    <t>SIN DIRECCION LT 11 MZ URB CAMINO REAL III ET</t>
  </si>
  <si>
    <t>157-81130</t>
  </si>
  <si>
    <t>252900100000010880011000000000</t>
  </si>
  <si>
    <t>2023-07-24</t>
  </si>
  <si>
    <t>230027</t>
  </si>
  <si>
    <t>05-05-2023</t>
  </si>
  <si>
    <t>MANUEL ERNESTO RODRIGUEZ MANCERA</t>
  </si>
  <si>
    <t>CL 18 C 11 A 04 LT D03 07 URB QUINTA BALMORAL</t>
  </si>
  <si>
    <t>RECONOCIMIENTO DE LA EXISTENCIA DE UNA EDIFICIACION</t>
  </si>
  <si>
    <t>157-33259</t>
  </si>
  <si>
    <t>252900100000005490009000000000</t>
  </si>
  <si>
    <t>114.8</t>
  </si>
  <si>
    <t>230028</t>
  </si>
  <si>
    <t>22-03-2023</t>
  </si>
  <si>
    <t>LT 3 VDA LA ISLA</t>
  </si>
  <si>
    <t>252900001000000058018000000361</t>
  </si>
  <si>
    <t>2023-08-01</t>
  </si>
  <si>
    <t>PROYECTO DE SUBDIVSION RURAL PARA 3 SOLARES</t>
  </si>
  <si>
    <t>39693.53</t>
  </si>
  <si>
    <t>230029</t>
  </si>
  <si>
    <t>LT 1 VDA LA ISLA</t>
  </si>
  <si>
    <t>252900001000000058018000000359</t>
  </si>
  <si>
    <t>2023-05-09</t>
  </si>
  <si>
    <t>230030</t>
  </si>
  <si>
    <t>04-04-2023</t>
  </si>
  <si>
    <t>MARIA DOLORES DAZA PAEZ</t>
  </si>
  <si>
    <t>MZ D LT 5 URB/ LA ESPERANZA</t>
  </si>
  <si>
    <t>2023-07-07</t>
  </si>
  <si>
    <t>135.37</t>
  </si>
  <si>
    <t>230031</t>
  </si>
  <si>
    <t>09-05-2023</t>
  </si>
  <si>
    <t>MAVYR JULIANA BALLESTERON VILLABON</t>
  </si>
  <si>
    <t>SIN DIRECCION LT 4A</t>
  </si>
  <si>
    <t>157-86684</t>
  </si>
  <si>
    <t>252900100000004749019000000049</t>
  </si>
  <si>
    <t>2024-01-17</t>
  </si>
  <si>
    <t>PROYECTO DEMOLICIÓN TOTAL Y OBRA NUEVA, VIVIENDA UNIFAMILIAR DE TRES PISOS Y CUBIERTA EN TEJA ESPAÑOLA. RECTIFICAR MORFOLOGIA Y ÁREA DEL PREDIO.</t>
  </si>
  <si>
    <t>144.75</t>
  </si>
  <si>
    <t>230032</t>
  </si>
  <si>
    <t>24-03-2023</t>
  </si>
  <si>
    <t>GERMAN EDUARDO RAMIREZ FORERO</t>
  </si>
  <si>
    <t>MZ G UNIDAD 3 CONDOMINIO CAMPESTRE LOS LAGOS P.H.</t>
  </si>
  <si>
    <t>157-138212</t>
  </si>
  <si>
    <t>252900001000000038028000000228</t>
  </si>
  <si>
    <t>2023-07-21</t>
  </si>
  <si>
    <t>229.27</t>
  </si>
  <si>
    <t>230033</t>
  </si>
  <si>
    <t>FUNDACION PARA LA VIDA DE LOS QUE QUIEREN NACER</t>
  </si>
  <si>
    <t>SIN DIRECCION EL CAMBULO</t>
  </si>
  <si>
    <t>157-19465</t>
  </si>
  <si>
    <t>252900002000000060145000000000</t>
  </si>
  <si>
    <t>2023-04-17</t>
  </si>
  <si>
    <t>500</t>
  </si>
  <si>
    <t>230034</t>
  </si>
  <si>
    <t>29-03-2023</t>
  </si>
  <si>
    <t>KR 5 7 12</t>
  </si>
  <si>
    <t>2023-07-17</t>
  </si>
  <si>
    <t>716.17</t>
  </si>
  <si>
    <t>230035</t>
  </si>
  <si>
    <t>19-04-2023</t>
  </si>
  <si>
    <t>157-138292</t>
  </si>
  <si>
    <t>252900100000013149019000001120</t>
  </si>
  <si>
    <t>2023-07-04</t>
  </si>
  <si>
    <t>198.89</t>
  </si>
  <si>
    <t>230036</t>
  </si>
  <si>
    <t>24-04-2023</t>
  </si>
  <si>
    <t>MARIA CECILIA CASTIBLANCO ALARCON</t>
  </si>
  <si>
    <t>LT D 07 BIF DESARROLLO URB EL VERGEL</t>
  </si>
  <si>
    <t>157-128405</t>
  </si>
  <si>
    <t>252900100000016900007000000000</t>
  </si>
  <si>
    <t>2023-08-31</t>
  </si>
  <si>
    <t>PROYECTO DE VIVIENDA BIFAMILIAR DOS PISOS MAS TERCER PISO RETROCEDIDO CON CUBIERTA LIVIANA. PLANO TIPO PARA VIVIENDA BIFAMILIAR EN PREDIO DE 100 M2- DESARROLLO URBANISTICO EL VERGEL.</t>
  </si>
  <si>
    <t>172.92</t>
  </si>
  <si>
    <t>230037</t>
  </si>
  <si>
    <t>2026-08-18</t>
  </si>
  <si>
    <t>PROYECTO DE VIVIENDA CAMPESTRE EN DOS PISOS CON CUBIERTA LIVIANA.</t>
  </si>
  <si>
    <t>225.2</t>
  </si>
  <si>
    <t>230038</t>
  </si>
  <si>
    <t>LICENCIA DE CONSTRUCCION EN LAS MODALIDADES DE OBRA NUEVA, DEMOLICION TOTAL Y CERRAMIENTO</t>
  </si>
  <si>
    <t>157-3224</t>
  </si>
  <si>
    <t>252900100000000560012000000000</t>
  </si>
  <si>
    <t>2023-09-15</t>
  </si>
  <si>
    <t>PROYECTO COMERCIO Y/O SERVICIOS. NO INDICA TIPO DE PROYECTO</t>
  </si>
  <si>
    <t>300</t>
  </si>
  <si>
    <t>230039</t>
  </si>
  <si>
    <t>27-04-2023</t>
  </si>
  <si>
    <t>JOHANA MARCELA GAITAN LOPEZ</t>
  </si>
  <si>
    <t>LT 1 MZ A CONJUNTO RINCON DE CAPRI</t>
  </si>
  <si>
    <t>157-87257</t>
  </si>
  <si>
    <t>252900100000011430051000000000</t>
  </si>
  <si>
    <t>PROYECTO DE VIVIENDA UNIFAMILIAR, TRES PISOS Y CUBIERTA LIVIANA.</t>
  </si>
  <si>
    <t>177.87</t>
  </si>
  <si>
    <t>230040</t>
  </si>
  <si>
    <t>20-04-2023</t>
  </si>
  <si>
    <t>2023-12-29</t>
  </si>
  <si>
    <t>230041</t>
  </si>
  <si>
    <t>BEATRIZ TORRES SERRATO</t>
  </si>
  <si>
    <t>MZ G UNIDAD 6 CONDOMINIO CAMPESTRE LOS LAGOS</t>
  </si>
  <si>
    <t>157-138215</t>
  </si>
  <si>
    <t>252900001000000038028000000231</t>
  </si>
  <si>
    <t>2024-01-16</t>
  </si>
  <si>
    <t>PROYECTO DE UNA VIVIENDA CAMPESTRE EN DOS PISOS CON CUBIERTA EN TEJA DE BARRO SOBRE EL PRIMER PISO Y CUBIERTA EN PLACA SOBRE EL SEGUNDO PISO.</t>
  </si>
  <si>
    <t>262.02</t>
  </si>
  <si>
    <t>230042</t>
  </si>
  <si>
    <t>MARIA JOSE BAQUERO BELLO</t>
  </si>
  <si>
    <t>LOTE DE RESERVA 1</t>
  </si>
  <si>
    <t>LICENCIA DE SUBDIVISION EN LA MODALIDAD DE RELOTEO - LICENCIA DE CONSTRUCCION EN LA MODALIDAD DE OBRA NUEVA</t>
  </si>
  <si>
    <t>157-138126</t>
  </si>
  <si>
    <t>252900100000002049029000000043</t>
  </si>
  <si>
    <t>2023-06-16</t>
  </si>
  <si>
    <t>PROPUESTA DE SUBDIVISIÓN PARA 11 LOTES (ZONA COMERCIAL) PROYECTO DE UN LOCAL COMERCIAL EN UN PISO CON CUBIERTA LIVIANA Y EN PLACA.</t>
  </si>
  <si>
    <t>111</t>
  </si>
  <si>
    <t>1807.68</t>
  </si>
  <si>
    <t>230043</t>
  </si>
  <si>
    <t>28-04-2023</t>
  </si>
  <si>
    <t>ELSA MARLEN RODRIGUEZ ARIAS</t>
  </si>
  <si>
    <t>SIN DIRECCION PAN DE AZUCAR / SIN DIRECCION EL SALITRE HATO CANAGUAY</t>
  </si>
  <si>
    <t>157-9828</t>
  </si>
  <si>
    <t>252900001000001060000000000000</t>
  </si>
  <si>
    <t>2023-07-19</t>
  </si>
  <si>
    <t>PROYECTO DE PARCELACIÓN PARA VIVIENDA CAMPRESTE CON 48 PARCELAS RESULTANTES.</t>
  </si>
  <si>
    <t>80637</t>
  </si>
  <si>
    <t>230044</t>
  </si>
  <si>
    <t>31-05-2023</t>
  </si>
  <si>
    <t>KR 64 21 A 29</t>
  </si>
  <si>
    <t>LICENCIA DE URBANIZACION Y LICENCIA DE CONSTRUCCION EN LA MODALIDAD DE OBRA NUEVA</t>
  </si>
  <si>
    <t>157-117707</t>
  </si>
  <si>
    <t>252900100000002120015000000000</t>
  </si>
  <si>
    <t>2024-01-29</t>
  </si>
  <si>
    <t>871.99</t>
  </si>
  <si>
    <t>2524.83</t>
  </si>
  <si>
    <t>230045</t>
  </si>
  <si>
    <t>LT 21</t>
  </si>
  <si>
    <t>157-86556</t>
  </si>
  <si>
    <t>252900100000011780012000000000</t>
  </si>
  <si>
    <t>PROYECTO LICENCIA DE CONSTRUCCIÓN, MODALIDAD OBRA NUEVA, VIVIENDA UNIFAMILIAR DE DOS PISOS Y CUBIERTA EN ARCILLA.</t>
  </si>
  <si>
    <t>453.22</t>
  </si>
  <si>
    <t>230046</t>
  </si>
  <si>
    <t>11-05-2023</t>
  </si>
  <si>
    <t>SIN DIRECCION LAS MARGARITAS</t>
  </si>
  <si>
    <t>DEMOLICIÓN, OBRA NUEVA</t>
  </si>
  <si>
    <t>157-3411</t>
  </si>
  <si>
    <t>252900001000000050098000000000</t>
  </si>
  <si>
    <t>OBRA NUEVA VIVIENDA CAMPESTRE, EN UN PISO CON CUBIERTA LIVIANA. DEMOLICIÓN TOTAL DE CASA EXISTENTE Y CERRAMEINTO</t>
  </si>
  <si>
    <t>262.94</t>
  </si>
  <si>
    <t>230047</t>
  </si>
  <si>
    <t>12-05-2023</t>
  </si>
  <si>
    <t>RICARDO ORIOL CUBILLOS PRIETO</t>
  </si>
  <si>
    <t>KR 11 18 A 61 LT B5-6 URB BALMORAL</t>
  </si>
  <si>
    <t>RECONOCIMIENTO DE LA EXISTENCIA DE UNA EDIFICACION Y LICENCIA DE CONSTRUCCION EN LA MODALIDAD DE AMPLIACION</t>
  </si>
  <si>
    <t>157-16661</t>
  </si>
  <si>
    <t>252900100000004480045000000000</t>
  </si>
  <si>
    <t>2023-10-02</t>
  </si>
  <si>
    <t>RECONOCIMIENTO DE LA EXISTENCIA DE UNA EDIFICACIÓN DE UN PISO PROYECTO LICENCIA DE CONSTRUCCIÓN, MODALIDAD AMPLIACIÓN SEGUNDO PISO Y TERRAZA.</t>
  </si>
  <si>
    <t>211.5</t>
  </si>
  <si>
    <t>230048</t>
  </si>
  <si>
    <t>J PACHON SOCIEDAD POR ACCIONES SIMPLIFICADA</t>
  </si>
  <si>
    <t>CL 7A 3 03 B PEKIN</t>
  </si>
  <si>
    <t>LICENCIA DE URBANIZACION EN LA MODALIDAD DE DESARROLLO LICENCIA DE CONSTRUCCION EN LA MODALIDAD DE OBRA NUEVA</t>
  </si>
  <si>
    <t>157-4470</t>
  </si>
  <si>
    <t>252900100000001900001000000000</t>
  </si>
  <si>
    <t>2023-08-02</t>
  </si>
  <si>
    <t>PROYECTO URBANISTICO PARA VIVIENDA MULTIFAMILIAR (VIS) (128 UNIDADES) CON LOCALES PARA COMERCIO TIPO 1 (C-1) CON SOTANO Y OCHO PISOS CON CUBIERTA LIVIANA, DESARROLADO EN CINCO UNIDADES ESTRUCTURALES INDEPENDIENTES.</t>
  </si>
  <si>
    <t>3124</t>
  </si>
  <si>
    <t>230049</t>
  </si>
  <si>
    <t>CAMILO CONTRERAS GUTIERREZ</t>
  </si>
  <si>
    <t>LOTE</t>
  </si>
  <si>
    <t>2023-10-05</t>
  </si>
  <si>
    <t>653</t>
  </si>
  <si>
    <t>230050</t>
  </si>
  <si>
    <t>15-05-2023</t>
  </si>
  <si>
    <t>LT MZ C URB PORTAL DE TIERRA GRATA</t>
  </si>
  <si>
    <t>157-130240</t>
  </si>
  <si>
    <t>252900100000013720068000000000</t>
  </si>
  <si>
    <t>2023-06-30</t>
  </si>
  <si>
    <t>PROYECTO DE SUBDIVISION EN MODALIDAD DE RELOTEO PARA LA MZ "C" DE LA URB. EL PORTAL DE TIERRA GRATA.</t>
  </si>
  <si>
    <t>1002</t>
  </si>
  <si>
    <t>230051</t>
  </si>
  <si>
    <t>ELSI YANETH SIERRA SOTO</t>
  </si>
  <si>
    <t>LT 7 MZ C CONJUNTO RINCON DE CAPRI</t>
  </si>
  <si>
    <t>157-87295</t>
  </si>
  <si>
    <t>252900100000011438018000000000</t>
  </si>
  <si>
    <t>2023-06-13</t>
  </si>
  <si>
    <t>PROYECTO DE AMPLICIACION Y MODIFICACION DE TERCER PISO DE VIVIENDA UNIFAMILIAR EN DOS PISOS CON CUBIERTA LIVIANA.</t>
  </si>
  <si>
    <t>56.27</t>
  </si>
  <si>
    <t>230052</t>
  </si>
  <si>
    <t>23-05-2023</t>
  </si>
  <si>
    <t>LUBIA GERRERO MUÑOZ</t>
  </si>
  <si>
    <t>L T 1</t>
  </si>
  <si>
    <t>2023-07-12</t>
  </si>
  <si>
    <t>460</t>
  </si>
  <si>
    <t>230053</t>
  </si>
  <si>
    <t>25-05-2023</t>
  </si>
  <si>
    <t>FABIAN SNEIDER SANABRIA RODRIGUEZ</t>
  </si>
  <si>
    <t>LT 6 MZ 23 CONDOMINIO CAMPESTRE LAS PIRAMIDES</t>
  </si>
  <si>
    <t>157-54588</t>
  </si>
  <si>
    <t>252900001000000023908000000000</t>
  </si>
  <si>
    <t>2023-09-27</t>
  </si>
  <si>
    <t>PROYECTO AMPLICIACION Y MODIFICACION DE UNA VIVIENDA CAMPESTRE EN UN PISO CON CUBIERTA TEJA DE BARRO.</t>
  </si>
  <si>
    <t>67.7</t>
  </si>
  <si>
    <t>230054</t>
  </si>
  <si>
    <t>02-06-2023</t>
  </si>
  <si>
    <t>157-149017</t>
  </si>
  <si>
    <t>252900100000000849019000000773</t>
  </si>
  <si>
    <t>2023-09-26</t>
  </si>
  <si>
    <t>PROYECTO DE CUATRO (4) UNIDADES COMERCIALES EN DOS PISOS CON CUBIERTA LIVIANA.</t>
  </si>
  <si>
    <t>335.44</t>
  </si>
  <si>
    <t>230055</t>
  </si>
  <si>
    <t>06-06-2023</t>
  </si>
  <si>
    <t>SIN DIRECCION COREA</t>
  </si>
  <si>
    <t>2023-09-11</t>
  </si>
  <si>
    <t>PROYECTO URBANISTICO COMPUESTO POR (2) DOS LOTES PARA VIVIENDA MULTIIFAMILIAR, UN LOTE COMERCIAL Y UN LOTE RESERVA. LOTE DE VIVIENDA No. 1 PROYECTA 92 UNIDADES DE VIVIENDA EN TRES PISOS CON CUBIERTA LIVIANA, Y SUS RESPECTIVAS ZONAS COMUNES.</t>
  </si>
  <si>
    <t>9683.65</t>
  </si>
  <si>
    <t>27712</t>
  </si>
  <si>
    <t>230056</t>
  </si>
  <si>
    <t>07-06-2023</t>
  </si>
  <si>
    <t>LICENCIA DE CONSTRUCCION MODALIDAD OBRA NUEVA</t>
  </si>
  <si>
    <t>2023-10-13</t>
  </si>
  <si>
    <t>228.84</t>
  </si>
  <si>
    <t>230057</t>
  </si>
  <si>
    <t>09-06-2023</t>
  </si>
  <si>
    <t>ISMAEL FRANCO Y CIA S EN C</t>
  </si>
  <si>
    <t>CARRERA 8 CON CALLE 10 7-90 LT ESQUINA</t>
  </si>
  <si>
    <t>RECONOCIMIENTO DE LA EXISTENCIA DE UNA EDIFICACIÓN</t>
  </si>
  <si>
    <t>157-11891</t>
  </si>
  <si>
    <t>252900100007300010000000000000</t>
  </si>
  <si>
    <t>2023-08-30</t>
  </si>
  <si>
    <t>RECONOMIENTO DE LA EXISTENCIA DE UNA EDIFICIACIÓN / PASAJE COMERCIAL</t>
  </si>
  <si>
    <t>514</t>
  </si>
  <si>
    <t>230058</t>
  </si>
  <si>
    <t>ALVARO NELSON RIAÑO MARTINEZ</t>
  </si>
  <si>
    <t>LT 11 MZ D URB EL EDEN</t>
  </si>
  <si>
    <t>LICENCIA DE CONSTRUCCION EN LAS MODALIDADES DEMOLICION TOTAL Y OBRA NUEVA</t>
  </si>
  <si>
    <t>2023-09-22</t>
  </si>
  <si>
    <t>ACUERDO 029 DE 2001 POT ARTICULO 213. AREA DE DESARROLLO HABITACIONAL DE DENSIDAD ALTA . LIC. DE CONSTRUCCIÓN / MODALIDAD OBRA NUEVA /DEMOLICIÓN TOTAL</t>
  </si>
  <si>
    <t>122.14</t>
  </si>
  <si>
    <t>230059</t>
  </si>
  <si>
    <t>08-06-2023</t>
  </si>
  <si>
    <t>PATRIMONIOS AUTONOMOS CREDICORP CAPITAL FIDUCIARIA S A</t>
  </si>
  <si>
    <t>CL 8 19 46 B/ SABANETA LAS MERCEDES</t>
  </si>
  <si>
    <t>REVALIDACION DE LICENCIA</t>
  </si>
  <si>
    <t>2023-08-23</t>
  </si>
  <si>
    <t>3000</t>
  </si>
  <si>
    <t>230060</t>
  </si>
  <si>
    <t>PRODIC INGENIERIA S.A.S</t>
  </si>
  <si>
    <t>LT DE RESERVA</t>
  </si>
  <si>
    <t>REVALIDACION DE LIC. CONTRUCCION No. RES 21-0-0207 DEL 27/05/2021 CON SUR RESPECTIVAS MODIFICACIONES, EL CUAL APRUEBA VIVIENDA MULTIFAMILIAR (VIS) CON 200 UNIDADES, PROYECTADO EN DOS ETAPAS, Y APRUEBA LA CONSTRUCION DE LA ETAPA 1, QUE CONSTA DE 60 UNIDADES DE VIVIENDA EN DIEZ PISOS CON CUBIERTA LIVIANA Y PARTE DE ZONAS COMUNES COMO LO INDICAN LOS CUADROS DE AREAS.</t>
  </si>
  <si>
    <t>5781.73</t>
  </si>
  <si>
    <t>230061</t>
  </si>
  <si>
    <t>LUIS ALBERTO MUÑOZ RODRIGUEZ</t>
  </si>
  <si>
    <t>CR 3 4 NORTE URB. CARLOS LLERAS</t>
  </si>
  <si>
    <t>LICENCIA DE CONSTRUCCION EN MODALIDAD DE OBRA NUEVA Y APROBACION DE PLANOS DE PROPIEDAD HORIZONTAL</t>
  </si>
  <si>
    <t>2023-09-19</t>
  </si>
  <si>
    <t>LICENCIA DE CONSTRUCCIÓN - MODALIDAD OBRA NUEVA, BIFAMILIAR 2 PISOS CON CUBIERTA EN PLACA Y APROBACIÓN DE PLANOS DE PROPIEDAD HORIZONTAL.</t>
  </si>
  <si>
    <t>194.3</t>
  </si>
  <si>
    <t>230062</t>
  </si>
  <si>
    <t>14-06-2023</t>
  </si>
  <si>
    <t>GRUPO JR CONSTRUCTORES SAS</t>
  </si>
  <si>
    <t>SIN DIRECCION SUEÑOS CAMPESTRES</t>
  </si>
  <si>
    <t>RECONOCIMIENTO DE LA EXISTENCIA DE UNA EDIFICACION, AUTORIZACION PARA EL MOVIMIENTO DE TIERRAS Y CONSTRUCCION DE PISCINAS</t>
  </si>
  <si>
    <t>2023-10-25</t>
  </si>
  <si>
    <t>571.84</t>
  </si>
  <si>
    <t>230063</t>
  </si>
  <si>
    <t>15-06-2023</t>
  </si>
  <si>
    <t>PAOLA ANDREA GONZALEZ RIVERA</t>
  </si>
  <si>
    <t>LT 5 MZ K URB ABIERTA</t>
  </si>
  <si>
    <t>139.5</t>
  </si>
  <si>
    <t>230064</t>
  </si>
  <si>
    <t>22-06-2023</t>
  </si>
  <si>
    <t>GLADYS BEATRIZ MAYORGA ROZO</t>
  </si>
  <si>
    <t>LT F VILLA MATICA</t>
  </si>
  <si>
    <t>LICENCIA DE CONSTRUCCION MODALIDAD DE OBRA NUEVA Y DEMOLICION TOTAL</t>
  </si>
  <si>
    <t>157-33790</t>
  </si>
  <si>
    <t>252900001000210360000000000000</t>
  </si>
  <si>
    <t>2023-11-09</t>
  </si>
  <si>
    <t>73.5</t>
  </si>
  <si>
    <t>230065</t>
  </si>
  <si>
    <t>13-07-2023</t>
  </si>
  <si>
    <t>RUDY LILIANA RODRIGUEZ PARRA</t>
  </si>
  <si>
    <t>SIN DIRECCIÓN EL ALTICO</t>
  </si>
  <si>
    <t>LICENCIA DE CONSTRUCCION MODALIADAD OBRA NUEVA</t>
  </si>
  <si>
    <t>157-18615</t>
  </si>
  <si>
    <t>252900001000000120115000000000</t>
  </si>
  <si>
    <t>2023-11-15</t>
  </si>
  <si>
    <t>● PROYECTO DE VIVIENDA RURAL PARA PROPIETARIOS (DOS PISOS CON CUBIERTAS LIVIANA) CON PISCINA Y BBQ, Y VIVIIENDA RURAL PARA TRABAJADORES (UN PISO CON CUBIERTA LIVIANA).</t>
  </si>
  <si>
    <t>575.64</t>
  </si>
  <si>
    <t>230066</t>
  </si>
  <si>
    <t>27-06-2023</t>
  </si>
  <si>
    <t>LT BLOQUE 2</t>
  </si>
  <si>
    <t>2024-01-31</t>
  </si>
  <si>
    <t>605</t>
  </si>
  <si>
    <t>230067</t>
  </si>
  <si>
    <t>28-06-2023</t>
  </si>
  <si>
    <t>LICENCIA DE CONSTRUCCION EN LA MODALIDAD DE OBRA NUEVA Y AUTORIZACIÓN PARA EL MOVIMIENTO DE TIERRAS Y CONSTRUCCIÓN DE PISCINAS</t>
  </si>
  <si>
    <t>157-35816</t>
  </si>
  <si>
    <t>252900001000000021304000000000</t>
  </si>
  <si>
    <t>2023-10-09</t>
  </si>
  <si>
    <t>108.24</t>
  </si>
  <si>
    <t>230068</t>
  </si>
  <si>
    <t>30-06-2023</t>
  </si>
  <si>
    <t>LILIA MARTINEZ RODRIGUEZ</t>
  </si>
  <si>
    <t>LT 6 MZ O URB LA GRAN COLOMBIA</t>
  </si>
  <si>
    <t>157-49387</t>
  </si>
  <si>
    <t>252900100000006900029000000000</t>
  </si>
  <si>
    <t>2023-10-17</t>
  </si>
  <si>
    <t>236.5</t>
  </si>
  <si>
    <t>230069</t>
  </si>
  <si>
    <t>EDGAR BELTRAN MARTINEZ</t>
  </si>
  <si>
    <t>SIN DIRECCION LT 5 PARTE LOS MANGOS</t>
  </si>
  <si>
    <t>157-78088</t>
  </si>
  <si>
    <t>252900001000000030174000000000</t>
  </si>
  <si>
    <t>2024-01-08</t>
  </si>
  <si>
    <t>367.64</t>
  </si>
  <si>
    <t>230070</t>
  </si>
  <si>
    <t>10-07-2023</t>
  </si>
  <si>
    <t>SOCIEDAD DE SERVICIOS INTEGRALES EN SALUD S.A.S</t>
  </si>
  <si>
    <t>157-151407</t>
  </si>
  <si>
    <t>252900100000009819059000000171</t>
  </si>
  <si>
    <t>2023-12-15</t>
  </si>
  <si>
    <t>284.52</t>
  </si>
  <si>
    <t>230071</t>
  </si>
  <si>
    <t>JORGE ARNULFO PACHON ESPITIA</t>
  </si>
  <si>
    <t>LT DE RESERVA 2</t>
  </si>
  <si>
    <t>157-138127</t>
  </si>
  <si>
    <t>252900100000002049039000000044</t>
  </si>
  <si>
    <t>2023-10-31</t>
  </si>
  <si>
    <t>721.54</t>
  </si>
  <si>
    <t>230072</t>
  </si>
  <si>
    <t>12-07-2023</t>
  </si>
  <si>
    <t>JAIRO ROJAS CESPEDES</t>
  </si>
  <si>
    <t>TRANSVERSAL 17 23 45 BR MANILA LT 4 VILLA STELLA</t>
  </si>
  <si>
    <t>LICENCIA DE URBANIZACION EN LA MODALIDAD DE DESARROLLO</t>
  </si>
  <si>
    <t>157-1472</t>
  </si>
  <si>
    <t>252900100000000850015000000000</t>
  </si>
  <si>
    <t>2024-01-11</t>
  </si>
  <si>
    <t>3228.8</t>
  </si>
  <si>
    <t>230073</t>
  </si>
  <si>
    <t>19-07-2023</t>
  </si>
  <si>
    <t>JOSE ROBERTO SANCHEZ RUIZ</t>
  </si>
  <si>
    <t>LT 5</t>
  </si>
  <si>
    <t>157-54254</t>
  </si>
  <si>
    <t>252900001000000022785000000000</t>
  </si>
  <si>
    <t>2023-11-17</t>
  </si>
  <si>
    <t>216.2</t>
  </si>
  <si>
    <t>230074</t>
  </si>
  <si>
    <t>21-07-2023</t>
  </si>
  <si>
    <t>PROYECTO INSTITUCIONAL RURAL EN UN PISO CON CUBIERTA LIVIANA.</t>
  </si>
  <si>
    <t>906.4</t>
  </si>
  <si>
    <t>230075</t>
  </si>
  <si>
    <t>JHON JAIRO LONDOÑO GARCIA</t>
  </si>
  <si>
    <t>SIN DIRECCIÓN LA PLANADA / SIN DIRECCION ENTRE RIOS</t>
  </si>
  <si>
    <t>LICENCIA DE PARCELACIÓN</t>
  </si>
  <si>
    <t>157-9764, 157-3412</t>
  </si>
  <si>
    <t>252900001000000140117000000000, 252900001000000140118000000000</t>
  </si>
  <si>
    <t>2023-09-29</t>
  </si>
  <si>
    <t>PROYECTO DE PARCELACIÓN PARA VIVIENDA CAMPRESTRE, DESARROLLADO EN TRES ETAPAS.</t>
  </si>
  <si>
    <t>667.737</t>
  </si>
  <si>
    <t>230076</t>
  </si>
  <si>
    <t>24-07-2023</t>
  </si>
  <si>
    <t>157-119407, 157-119406, 157-119405, 157-119404, 157-119403, 157-119402, 157-119401</t>
  </si>
  <si>
    <t>252900100000013890056000000000, 252900100000013890055000000000, 252900100000013890054000000000, 252900100000013890053000000000, 252900100000013890052000000000, 252900100000013890051000000000, 252900100000013890050000000000</t>
  </si>
  <si>
    <t>PROYECTO DE LIC. SUBDIVISIÓN - RELOTEO URBANO DE LA MZ J DEL LT 2 AL 9 DE URB. ABIERTA PALMAR DE MANILA.</t>
  </si>
  <si>
    <t>230077</t>
  </si>
  <si>
    <t>JANSSON TELLEZ RODRIGUEZ</t>
  </si>
  <si>
    <t>LT 15 MZ I CONJUNTO VILLAS DE LA PAMPA</t>
  </si>
  <si>
    <t>157-74536</t>
  </si>
  <si>
    <t>252900100000016359019000000106</t>
  </si>
  <si>
    <t>654.82</t>
  </si>
  <si>
    <t>230078</t>
  </si>
  <si>
    <t>25-07-2023</t>
  </si>
  <si>
    <t>JESSICA CAROLINA SISA GORDILLO</t>
  </si>
  <si>
    <t>SIN DIRECCION LT 4 MZ F URB CAMINO REAL II ET</t>
  </si>
  <si>
    <t>LICENCIA DE COSNTRUCCION EN LA MODALIDAD DE OBRA NUEVA</t>
  </si>
  <si>
    <t>157-80858</t>
  </si>
  <si>
    <t>252900100000010770004000000000</t>
  </si>
  <si>
    <t>125.64</t>
  </si>
  <si>
    <t>230079</t>
  </si>
  <si>
    <t>26-07-2023</t>
  </si>
  <si>
    <t>LT COMERCIAL 1 / LT COMERCIAL 2</t>
  </si>
  <si>
    <t>157-155900, 157-155899</t>
  </si>
  <si>
    <t>252900100000014080230000000000</t>
  </si>
  <si>
    <t>2023-12-04</t>
  </si>
  <si>
    <t>343.35</t>
  </si>
  <si>
    <t>230080</t>
  </si>
  <si>
    <t>LICENCIA DE CONSTRUCCION EN LA MODALIDAD DE OBRA NUEVA Y DEMOLICION PARCIAL - RECONOCIMIENTO DE LA EXISTENCIA DE UNA EDIFICACION</t>
  </si>
  <si>
    <t>157-22219</t>
  </si>
  <si>
    <t>252900100000001440012000000000</t>
  </si>
  <si>
    <t>2023-12-18</t>
  </si>
  <si>
    <t>PROYECTO LIC. CONSTRUCCION - AMPLIACION / MODIFICACIÓN / DEMOLICION PARCIAL PARA USO INSTITUCIONAL TIPO 2 ADMINISTRATIVO (IT2 -E001) CON COMERCIO TIPO 1 (C-1) EN CUATRO PISOS CON SOTANO Y CUBIERTA LIVIANA. RECONOCIMIENTO DE UNA EDIFICACION EN DOS PISOS CON CUBIERTA LIVIANA.</t>
  </si>
  <si>
    <t>1888.47</t>
  </si>
  <si>
    <t>540.85</t>
  </si>
  <si>
    <t>230081</t>
  </si>
  <si>
    <t>JORGE HERNANDO NIETO PULIDO</t>
  </si>
  <si>
    <t>LT 1 VENTA / LT 2 RESERVA</t>
  </si>
  <si>
    <t>LICENCIA DE URBANIZACION MODALIDAD DESARROLLO / LICENCIA DE CONSTRUCCION MODALIDAD OBRA NUEVA</t>
  </si>
  <si>
    <t>157-115101, 157-115100</t>
  </si>
  <si>
    <t>252900100000002129019000000500, 252900100000002129019000000506</t>
  </si>
  <si>
    <t>2024-02-17</t>
  </si>
  <si>
    <t>3246</t>
  </si>
  <si>
    <t>230082</t>
  </si>
  <si>
    <t>27-07-2023</t>
  </si>
  <si>
    <t>CL 25 D 42 A 31</t>
  </si>
  <si>
    <t>157-9828, 157-37240</t>
  </si>
  <si>
    <t>252900001000000140106000000000, 252900001000000140000001000000</t>
  </si>
  <si>
    <t>2024-03-13</t>
  </si>
  <si>
    <t>230083</t>
  </si>
  <si>
    <t>28-07-2023</t>
  </si>
  <si>
    <t>GREEN PROJECT CONSTRUCCIONES S.A.S.</t>
  </si>
  <si>
    <t>LICENCIA DE SUBDIVISION EN LA MODALIDAD SUBDIVISION RURAL</t>
  </si>
  <si>
    <t>157-156502</t>
  </si>
  <si>
    <t>252900002000000170183000000000</t>
  </si>
  <si>
    <t>2023-10-11</t>
  </si>
  <si>
    <t>388799.93</t>
  </si>
  <si>
    <t>230084</t>
  </si>
  <si>
    <t>02-08-2023</t>
  </si>
  <si>
    <t>CONSTRUCTORA CAMARGO BERMUDEZ SAS</t>
  </si>
  <si>
    <t>CL 25 17 47 VILLA LEONOR URB MANILA</t>
  </si>
  <si>
    <t>LICENCIA DE URBANIZACION EN MODALIDAD DE DESARROLLO LICENCIA DE CONSTRUCCION EN LA MODALIDAD DE OBRA NUEVA Y DEMOLCION TOTAL</t>
  </si>
  <si>
    <t>157-10931</t>
  </si>
  <si>
    <t>252900100000000850019000000000</t>
  </si>
  <si>
    <t>2023-12-11</t>
  </si>
  <si>
    <t>11205.65</t>
  </si>
  <si>
    <t>1600</t>
  </si>
  <si>
    <t>230085</t>
  </si>
  <si>
    <t>10-08-2023</t>
  </si>
  <si>
    <t>CONSTRUCTORA EL PLACER S.A.S</t>
  </si>
  <si>
    <t>LT VILLA MERCEDES</t>
  </si>
  <si>
    <t>157-130306</t>
  </si>
  <si>
    <t>252900001000000140107000000000</t>
  </si>
  <si>
    <t>FOTO DE LA VALLA</t>
  </si>
  <si>
    <t>2023-10-18</t>
  </si>
  <si>
    <t>341500</t>
  </si>
  <si>
    <t>230086</t>
  </si>
  <si>
    <t>20-09-2023</t>
  </si>
  <si>
    <t>TRANSPORTES Y LOGISTICA BM S.A.S</t>
  </si>
  <si>
    <t>LT 7 MZ M1 - LT 8 MZ M1 URB MANDALAY</t>
  </si>
  <si>
    <t>157-156416</t>
  </si>
  <si>
    <t>252900100000007230007000000000</t>
  </si>
  <si>
    <t>2024-01-24</t>
  </si>
  <si>
    <t>380.02</t>
  </si>
  <si>
    <t>230087</t>
  </si>
  <si>
    <t>26-09-2023</t>
  </si>
  <si>
    <t>MARIA RUTH CEPEDA CUERVO</t>
  </si>
  <si>
    <t>LT K CONDOMINIO RIVERALTA</t>
  </si>
  <si>
    <t>157-42211</t>
  </si>
  <si>
    <t>252900001000000030140000000000</t>
  </si>
  <si>
    <t>2024-01-30</t>
  </si>
  <si>
    <t>230088</t>
  </si>
  <si>
    <t>18-08-2023</t>
  </si>
  <si>
    <t>HUGO HERNANDO MOYA VILLABON</t>
  </si>
  <si>
    <t>LT 1B + LT 2</t>
  </si>
  <si>
    <t>157-8324</t>
  </si>
  <si>
    <t>252900100000001440004000000000</t>
  </si>
  <si>
    <t>2023-12-13</t>
  </si>
  <si>
    <t>555.51</t>
  </si>
  <si>
    <t>230089</t>
  </si>
  <si>
    <t>17-08-2023</t>
  </si>
  <si>
    <t>LT 2 MZ D</t>
  </si>
  <si>
    <t>157-157696</t>
  </si>
  <si>
    <t>252900100000013720074000000000</t>
  </si>
  <si>
    <t>2024-01-04</t>
  </si>
  <si>
    <t>366</t>
  </si>
  <si>
    <t>230090</t>
  </si>
  <si>
    <t>LT 5 MZ D</t>
  </si>
  <si>
    <t>157-157699</t>
  </si>
  <si>
    <t>252900100000013720089000000000</t>
  </si>
  <si>
    <t>230091</t>
  </si>
  <si>
    <t>TERESA PEDRAZA GARCIA</t>
  </si>
  <si>
    <t>KR 3 16 35 BR BALMORAL LT</t>
  </si>
  <si>
    <t>VIVIENDA UNIFAMILIAR CON SOTANO Y DOS PISOS CON CUBIERTA LIVIANA</t>
  </si>
  <si>
    <t>125.57</t>
  </si>
  <si>
    <t>230092</t>
  </si>
  <si>
    <t>13-09-2023</t>
  </si>
  <si>
    <t>LEONARDO ALFONSO VERANO</t>
  </si>
  <si>
    <t>157-110804</t>
  </si>
  <si>
    <t>252900100000013760028000000000</t>
  </si>
  <si>
    <t>2024-02-03</t>
  </si>
  <si>
    <t>238.29</t>
  </si>
  <si>
    <t>230093</t>
  </si>
  <si>
    <t>30-08-2023</t>
  </si>
  <si>
    <t>YOHANA MARIA PRADA ESPITIA</t>
  </si>
  <si>
    <t>LT 12 MZ C URB SAN MARCOS</t>
  </si>
  <si>
    <t>157-33039</t>
  </si>
  <si>
    <t>252900100000002590027000000000</t>
  </si>
  <si>
    <t>239.17</t>
  </si>
  <si>
    <t>230094</t>
  </si>
  <si>
    <t>31-08-2023</t>
  </si>
  <si>
    <t>CONSTRUCCIONES SABOMA S.A.S</t>
  </si>
  <si>
    <t>LT 5 MZ 1 URB FONTANAR</t>
  </si>
  <si>
    <t>157-10998</t>
  </si>
  <si>
    <t>252900100000004800016000000000</t>
  </si>
  <si>
    <t>2023-11-29</t>
  </si>
  <si>
    <t>342.7</t>
  </si>
  <si>
    <t>230095</t>
  </si>
  <si>
    <t>05-09-2023</t>
  </si>
  <si>
    <t>MARCO AURELIO JIMENEZ GARCIA</t>
  </si>
  <si>
    <t>LT 1 MZ L URB ABIERTA</t>
  </si>
  <si>
    <t>157-119440</t>
  </si>
  <si>
    <t>252900100000013890089000000000</t>
  </si>
  <si>
    <t>2023-12-19</t>
  </si>
  <si>
    <t>328.11</t>
  </si>
  <si>
    <t>230096</t>
  </si>
  <si>
    <t>GILMA MALAGON CARDENAS</t>
  </si>
  <si>
    <t>CL 18 11 30 LT 1 MZ A URB BALMORAL</t>
  </si>
  <si>
    <t>INSTITUCIONAL, RESIDENCIAL</t>
  </si>
  <si>
    <t>157-9585</t>
  </si>
  <si>
    <t>252900100000001110006000000000</t>
  </si>
  <si>
    <t>2024-02-29</t>
  </si>
  <si>
    <t>299.55</t>
  </si>
  <si>
    <t>230097</t>
  </si>
  <si>
    <t>12-09-2023</t>
  </si>
  <si>
    <t>LT ZONA VERDE Y COMUNAL 1</t>
  </si>
  <si>
    <t>157-119370</t>
  </si>
  <si>
    <t>252900100000013890019000000000</t>
  </si>
  <si>
    <t>2023-12-26</t>
  </si>
  <si>
    <t>PROYECTO DE EQUIPAMIENTO INSTITUCIONAL TIPO 1 "TALLER DE ARTES Y OFICIOS - "EN UN PISO CON CUBIERTA LIVIANA.</t>
  </si>
  <si>
    <t>120</t>
  </si>
  <si>
    <t>230098</t>
  </si>
  <si>
    <t>LT NUMERO 2</t>
  </si>
  <si>
    <t>LICENCIA DE CONSTRUCCION EN LA MODALIDAD DE OBRA NUEVA Y LA AUTORIZACIÓN PARA EL MOVIMIENTO DE TIERRAS Y CONSTRUCCIÓN DE PISCINAS</t>
  </si>
  <si>
    <t>252900001000000140288000000000</t>
  </si>
  <si>
    <t>2023-12-01</t>
  </si>
  <si>
    <t>PROYECTO EQUIPAMIENTO COMUNAL PRIVADO - SALON SOCIAL "KIOSKO" EN UN PISO CON CUBIERTA LIVIANA, Y LA APROBACION DE UNA PISCINA DE USO PARTICULAR RESTRINGIDO EN EL ÁREA "ZONA VERDE COMUN 2" , DE LA "PARCELACION VALLE FELIZ".</t>
  </si>
  <si>
    <t>125</t>
  </si>
  <si>
    <t>230099</t>
  </si>
  <si>
    <t>14-09-2023</t>
  </si>
  <si>
    <t>FABIO ANDRES SIERRA JIMENEZ</t>
  </si>
  <si>
    <t>LT 4 MZ B URB LA MARIA</t>
  </si>
  <si>
    <t>157-47026</t>
  </si>
  <si>
    <t>252900100000000840026000000000</t>
  </si>
  <si>
    <t>2024-03-14</t>
  </si>
  <si>
    <t>LICENCIA DE CONSTRUCCIÓN en la modalidad de OBRA NUEVA, y APROBACIÓN DE LOS PLANOS DE PROPIEDAD HORIZONTAL para una vivienda bifamiliar en dos pisos y altillo con cubierta en teja, para el predio urbano denominado Lote 4 de la Manzana B de la Urbanización la María, comuna Occidental del municipio de Fusagasugá, con matrícula inmobiliaria No. 157-47026, código catastral No. 25290-01-00-00-00-0084-0026-0-00-00-0000 ;Arquitecto LIBARDO ANDRÉS TORRES ORTEGÓN, identificado con matrícula profesional No. A13522010-1069723418 CPNAA, como responsable legalmente de los diseños arquitectónicos y de la información contenida en ellos y como responsable legalmente de la obra; el Arquitecto LIBARDO ANDRÉS TORRES ORTEGÓN, identificado con matrícula profesional No. A13522010-1069723418 CPNAA, como responsable legalmente de los diseños arquitectónicos y de la información contenida en ellos y como responsable legalmente de la obra.</t>
  </si>
  <si>
    <t>296.76</t>
  </si>
  <si>
    <t>230100</t>
  </si>
  <si>
    <t>18-09-2023</t>
  </si>
  <si>
    <t>LICENCIA DE URBANIZACIÓN EN LAS MODALIDADES DE REURBANIZACIÓN Y SANEAMIENTO</t>
  </si>
  <si>
    <t>157-119408, 157-119407, 157-119406, 157-119405, 157-119404, 157-119403, 157-119402, 157-119401</t>
  </si>
  <si>
    <t>252900100000013890057000000000, 252900100000013890056000000000, 252900100000013890055000000000, 252900100000013890054000000000, 252900100000013890053000000000, 252900100000013890052000000000, 252900100000013890051000000000, 252900100000013890050000000000</t>
  </si>
  <si>
    <t>2024-02-08</t>
  </si>
  <si>
    <t>LIC. URBANIZACIÓN EN MODALIDAD DE SANEAMIENTO Y REURBANIZACIÓN PARA LA URB. ABIERTA PALMAR DE MANILA. EL PROYECTO MODIFICA EL AREA PRIVADA DEL LT 2, LT 3, LT 4, LT 5, LT 6, LT 7, LT 8 Y LT 9 DE LA MZ J, A 18 LOTES PARA USO DE VIVIENDA UNIFAMILIAR Y BIFAMILIAR; Y MODIFICA EL AREA PUBLICA DE LA ZONA DE PARQUEO No. 1 Y ZONA VERDE Y COMUNAL 1, REPLANTEANDO LA UBICACION DE LA ZONA DE PARQUEO No. 1.</t>
  </si>
  <si>
    <t>2703.82</t>
  </si>
  <si>
    <t>230101</t>
  </si>
  <si>
    <t>19-09-2023</t>
  </si>
  <si>
    <t>OSCAR FABIAN CASTILLO MARTINEZ</t>
  </si>
  <si>
    <t>SIN DIRECCION LT 1 LOS NARANJITOS</t>
  </si>
  <si>
    <t>LICENCIA DE SUBDIVISION EN LA MODALIDAD DE SUBDIVISION RURAL</t>
  </si>
  <si>
    <t>157-82869</t>
  </si>
  <si>
    <t>252900002000000040775000000000</t>
  </si>
  <si>
    <t>9770</t>
  </si>
  <si>
    <t>230102</t>
  </si>
  <si>
    <t>02-11-2023</t>
  </si>
  <si>
    <t>LUBIA GUERRERO MUÑOZ</t>
  </si>
  <si>
    <t>157-153356</t>
  </si>
  <si>
    <t>252900001000000024234000000000</t>
  </si>
  <si>
    <t>2024-03-06</t>
  </si>
  <si>
    <t>230103</t>
  </si>
  <si>
    <t>21-09-2023</t>
  </si>
  <si>
    <t>HECTOR ARTURO FLOREZ FERNANDEZ</t>
  </si>
  <si>
    <t>CONDOMINIO BARILOCHE UNIDAD DE VIVIENDA 5</t>
  </si>
  <si>
    <t>157-117607</t>
  </si>
  <si>
    <t>252900002000000180801800000092</t>
  </si>
  <si>
    <t>330.32</t>
  </si>
  <si>
    <t>230104</t>
  </si>
  <si>
    <t>25-09-2023</t>
  </si>
  <si>
    <t>LT MZ 1</t>
  </si>
  <si>
    <t>LICENCIA DE CONSTRUCCION EN LA MODALIDAD DE OBRA NUEVA Y CERRAMIENTO</t>
  </si>
  <si>
    <t>CERRAMIENTO, OBRA NUEVA</t>
  </si>
  <si>
    <t>2024-04-19</t>
  </si>
  <si>
    <t>PROYECTO DE VIVIENDA MULTIIFAMILIAR COMPUESTO POR 384 UNIDADES DE VIVIENDA(VIS) EN (4) CUARTO TORRES DE 12 PISOS CON CUBIERTA LIVIANA, Y UNA UNIDAD ESTRUCTURAL INDEPENDIENTE PARA ESTACIONAMIENTOS Y ZONA COMUNES EN TRES PISOS Y TERRAZA.</t>
  </si>
  <si>
    <t>230105</t>
  </si>
  <si>
    <t>LT 7 MZ C CONJ. RINCON DE CAPRI</t>
  </si>
  <si>
    <t>LICENCIA DE CONSTRUCCION EN MODALIDAD DE AMPLIACION, MODIFICACION Y DEMOLICION PARCIAL</t>
  </si>
  <si>
    <t>252900100000011438018000000032</t>
  </si>
  <si>
    <t>156.8</t>
  </si>
  <si>
    <t>230106</t>
  </si>
  <si>
    <t>28-09-2023</t>
  </si>
  <si>
    <t>CLARA RUBY PEÑA NOVOA</t>
  </si>
  <si>
    <t>LT 2 MZ 5 URB MANDALAY</t>
  </si>
  <si>
    <t>LICENCIA DE CONSTRUCCION EN LAS MODALIDADES DE AMPLIAION, REFORZAMIENTO ESTRUCTURAL Y DEMOLICION PARCIAL</t>
  </si>
  <si>
    <t>157-52905</t>
  </si>
  <si>
    <t>252900100000007260002000000000</t>
  </si>
  <si>
    <t>54.44</t>
  </si>
  <si>
    <t>230107</t>
  </si>
  <si>
    <t>29-09-2023</t>
  </si>
  <si>
    <t>CONJUNTO RESIDENCIAL PARQUES LOS CAMBULOS III</t>
  </si>
  <si>
    <t>CONJUNTO RESIDENCIAL PARQUE LOS CAMBULOS III LT CONJUNTO RESIDENCIALPARQUE LOS CAMBULOS III</t>
  </si>
  <si>
    <t>157-137416</t>
  </si>
  <si>
    <t>252900100000011980028000000000</t>
  </si>
  <si>
    <t>2024-03-12</t>
  </si>
  <si>
    <t>LIC. CONSTRUCCION EN MODALIDAD DE MODIFICACIÓN A LICENCIA No. RES 1720-01,01 97 DEL 25 DE ABRIL 2016 DE VIVIENDA MULTIIFAMILIAR "BLOQUE A - TORRE 1 Y TORRE 2 " - "LOS CAMBULOS III" COMPUESTO POR 80 UNIDADES DE VIVIENDA, 57 PARQUEADEROS, Y ZONAS COMUNES EN UNA UNIDAD ESTRUCTURAL INDEPENDIENTE. DE 10 PISOS CON SOTANO, SEMISOTANO Y ALTILLO. EL PROYECTO SE MODIFICA EN LAS AREAS DEL SOTANO Y SEMISOTANO.</t>
  </si>
  <si>
    <t>60</t>
  </si>
  <si>
    <t>230108</t>
  </si>
  <si>
    <t>CL 21 64 A 62</t>
  </si>
  <si>
    <t>LICENCIA DE URBANIZACION EN LA MODALIDAD DE REURBANIZACION</t>
  </si>
  <si>
    <t>157-137148</t>
  </si>
  <si>
    <t>LIC. URBANIZACIÓN EN MODALIDAD DE REURBANIZACIÓN CONJUNTO. RESIDENCIAL. "PARQUE LOS CAMBULOS III" , EL PROYECYO MODIFICA LAS AREAS COMUNES EN: 1. RAMPA DE ACCESO POR ESCALERA AL "BLOQUE A - ETAPA II" OCUPADO AREA DEL "AREA COMUN RECREATIVA LIBRE". 2. "AREA PEATONAL COMUN" (ANDEN). 3. AREA DE LA "PORTERIA 1" Y "AREA DE PARQUEADEROS COMUNES".</t>
  </si>
  <si>
    <t>12729.2</t>
  </si>
  <si>
    <t>230109</t>
  </si>
  <si>
    <t>MARIELA GONZALEZ ALFONSO</t>
  </si>
  <si>
    <t>SIN DIRECCION LT D</t>
  </si>
  <si>
    <t>252900001000000028108000003156</t>
  </si>
  <si>
    <t>115.25</t>
  </si>
  <si>
    <t>230110</t>
  </si>
  <si>
    <t>02-10-2023</t>
  </si>
  <si>
    <t>CONSTANZA MORALES PACHECO</t>
  </si>
  <si>
    <t>LT 1 MZ I-2 URB MANDALAY</t>
  </si>
  <si>
    <t>157-52899</t>
  </si>
  <si>
    <t>252900100000007220001000000000</t>
  </si>
  <si>
    <t>254.74</t>
  </si>
  <si>
    <t>230111</t>
  </si>
  <si>
    <t>10-10-2023</t>
  </si>
  <si>
    <t>157-3412, 157-9764</t>
  </si>
  <si>
    <t>252900001000000140118000000000, 252900001000000140117000000000</t>
  </si>
  <si>
    <t>2024-09-04</t>
  </si>
  <si>
    <t>667737</t>
  </si>
  <si>
    <t>230112</t>
  </si>
  <si>
    <t>03-10-2023</t>
  </si>
  <si>
    <t>MARIA ISABEL RINCON DE SABOGAL</t>
  </si>
  <si>
    <t>SIN DIRECCION VILLA MARIA</t>
  </si>
  <si>
    <t>LICENCIA DE CONSTRUCCION EN LA MODALIDAD DE AMPLIACION Y REFORZAMIENTO ESTRUCTURAL Y RECONOCIMIENTO DE LA EXISTENCIA DE UNA EDIFICACION</t>
  </si>
  <si>
    <t>2024-02-26</t>
  </si>
  <si>
    <t>781.97</t>
  </si>
  <si>
    <t>230113</t>
  </si>
  <si>
    <t>06-10-2023</t>
  </si>
  <si>
    <t>JAIDER ANDRES GOMEZ GOMEZ</t>
  </si>
  <si>
    <t>SIN DIRECCION LT S-14 ALDEA SACRAMONTE AGRUP DE VIVIENDA COMARCA ESPAÑOLA</t>
  </si>
  <si>
    <t>157-83293</t>
  </si>
  <si>
    <t>252900100000015240803800000021</t>
  </si>
  <si>
    <t>2024-02-19</t>
  </si>
  <si>
    <t>182.16</t>
  </si>
  <si>
    <t>230114</t>
  </si>
  <si>
    <t>09-10-2023</t>
  </si>
  <si>
    <t>PABLO ALFREDO RODRIGUEZ SAMUDIO</t>
  </si>
  <si>
    <t>KR 19 4 NTE 48 CONJ CERRADO LOS GIRASOLES</t>
  </si>
  <si>
    <t>157-102527</t>
  </si>
  <si>
    <t>252900100000013368018000000014</t>
  </si>
  <si>
    <t>195.3</t>
  </si>
  <si>
    <t>230115</t>
  </si>
  <si>
    <t>11-10-2023</t>
  </si>
  <si>
    <t>DE. FENIX CONSTRUCTORA SAS</t>
  </si>
  <si>
    <t>AMPLIACIÓN, MODIFICACIÓN</t>
  </si>
  <si>
    <t>157-135727</t>
  </si>
  <si>
    <t>252900100000002149239000001509</t>
  </si>
  <si>
    <t>2024-02-12</t>
  </si>
  <si>
    <t>VIVIENDA MULTIFAMILIAR CON COMERCIO TIPO 1 C-1 (TORRE 1 - MANZANA 1 DEL CONJUNTO CERRADO VILLAS DE SAN PEDRO) CON SOTANO, SEMISOTANO EN 12 PISOS CON CUBIERTA LIVIANA.</t>
  </si>
  <si>
    <t>5077.44</t>
  </si>
  <si>
    <t>230116</t>
  </si>
  <si>
    <t>DURCOL CONSTRUCCIONES S.A.S.</t>
  </si>
  <si>
    <t>LT 1 URB LOS CAMBULOS</t>
  </si>
  <si>
    <t>157-127697</t>
  </si>
  <si>
    <t>● REVALIDACION - LIC. CONSTRUCCION (MODIFICACIÓN - AMPLIACIÓN) No. RES 19-0-1003 DEL 30 DE DICIEMBRE 2019, PRORROGA RES. No. 269 DE 05/09/2022, Y MODIFICACION DE LIC. CONSTRUCCION (VIGENTE) (MODIFICACION) No. RES 25290-1-23-0215 DEL 20/06/2023 OTORGADA POR LA CURADURIA URBANA 1. PARA VIVIENDA MULTIIFAMILIAR “BLOQUE B - TORRE 1 Y TORRE 2 " COMPUESTO POR 111 UNIDADES DE VIVIENDA, 99 PARQUEADEROS PRIVADOS, 8 PARQUEADEROS VISITANTES Y ZONAS COMUNES EN UNA UNIDAD ESTRUCTURAL INDEPENDIENTE. DE 7 PISOS CON SOTANO, SEMITANO CON CUBIERTA TRANSITABLE.</t>
  </si>
  <si>
    <t>3003.4</t>
  </si>
  <si>
    <t>230117</t>
  </si>
  <si>
    <t>26-10-2023</t>
  </si>
  <si>
    <t>CLAUDIA LORENA PAREDES CERON</t>
  </si>
  <si>
    <t>LT 7 LT 8</t>
  </si>
  <si>
    <t>157-144593, 157-144592</t>
  </si>
  <si>
    <t>252900100000009901132000000000, 252900100000009901131000000000</t>
  </si>
  <si>
    <t>2024-04-05</t>
  </si>
  <si>
    <t>LIC. CONSTRUCCION (VIGENTE) A LICENCIA No. 25290-1-23-0292 DEL 7 DE SEPTIEMBRE 2023 DE VIVIENDA MULTIIFAMILIAR "ETAPA CONTRUCTIVA 1 (TORRE 1) " - "ENTREMONTES" COMPUESTO POR 96 UNIDADES DE VIVIENDA EN 12 PISOS CON CUBIERTA EN PLACA, 108 PARQUEADEROS, Y ZONAS COMUNES EN UNA UNIDAD ESTRUCTURAL INDEPENDIENTE, EN UN PISO. EL PROYECTO CONSISTE EN DESPLAZAR 15 METROS LA PROPUESTA PARA CUMPLIR CON LOS 30 METROS DE LA RONDA HIDRICA DE LA QUEBRADA LOS LIMONES, Y AJUSTA EL AREAS LIBRE Y AREA CONSTRUIDA DEL ZONA COMUNES.</t>
  </si>
  <si>
    <t>273.58000000000004</t>
  </si>
  <si>
    <t>230118</t>
  </si>
  <si>
    <t>12-10-2023</t>
  </si>
  <si>
    <t>BEATRIZ MEDINA DE BECERRA</t>
  </si>
  <si>
    <t>CL 22 BIS 66 A 41</t>
  </si>
  <si>
    <t>186.11</t>
  </si>
  <si>
    <t>230119</t>
  </si>
  <si>
    <t>24-10-2023</t>
  </si>
  <si>
    <t>157-123821</t>
  </si>
  <si>
    <t>252900100000009810009000000000</t>
  </si>
  <si>
    <t>910.21</t>
  </si>
  <si>
    <t>230120</t>
  </si>
  <si>
    <t>13-10-2023</t>
  </si>
  <si>
    <t>ISIDORA GAONA DE VILLALBA</t>
  </si>
  <si>
    <t>CL 22 71 24CS LT BR SANTA MARIA</t>
  </si>
  <si>
    <t>157-24845</t>
  </si>
  <si>
    <t>252900100000013770013000000000</t>
  </si>
  <si>
    <t>2024-01-03</t>
  </si>
  <si>
    <t>36.8</t>
  </si>
  <si>
    <t>230121</t>
  </si>
  <si>
    <t>17-10-2023</t>
  </si>
  <si>
    <t>2024-06-20</t>
  </si>
  <si>
    <t>230122</t>
  </si>
  <si>
    <t>WALKIRIA COMPAÑIA DE INVERSIONES S A S</t>
  </si>
  <si>
    <t>LT A - LT B - SIN DIRECCION LA ALBERCA</t>
  </si>
  <si>
    <t>157-10831, 157-15127</t>
  </si>
  <si>
    <t>252900001000000140113000000000, 252900001000000140147000000000</t>
  </si>
  <si>
    <t>RECURSOS</t>
  </si>
  <si>
    <t>2024-06-18</t>
  </si>
  <si>
    <t>301156.73</t>
  </si>
  <si>
    <t>230123</t>
  </si>
  <si>
    <t>18-10-2023</t>
  </si>
  <si>
    <t>230124</t>
  </si>
  <si>
    <t>19-10-2023</t>
  </si>
  <si>
    <t>LICENCIA DE URBANIZACION EN LAS MODALIDADES DE SANEAMIENTO Y REURBANIZACION</t>
  </si>
  <si>
    <t>2024-07-25</t>
  </si>
  <si>
    <t>LIC. URBANIZACIÓN EN MODALIDAD DE REURBANIZACIÓN - SANEAMIENTO PARA CONJUNTO. RESIDENCIAL. "VILLAS DE SAN PEDRO" , MODIFICA: 1. LAS AREAS PRIVADAS DEL LT 5 DE LA MZ 8, PARTE DE LA MZ 9 Y AREAS COMUNES DE LA VIA INTERNA No. 4 PARA CONVERTIR EN EL "ÁREA DACIÓN EN PAGO AL MUNICIPIO". 2. LAS AREAS PRIVADAS DE LT 1 DE LA MZ 4 PARA AMPLIAR DEL AREA DE LA "R. HIDRICA ACEQUIA LAGAÑOSA SEC_2"</t>
  </si>
  <si>
    <t>3447.44</t>
  </si>
  <si>
    <t>230125</t>
  </si>
  <si>
    <t>30-11-2023</t>
  </si>
  <si>
    <t>LICENCIA DE CONSTRUCCION MODALIDAD OBRA NUEVA Y Y CONSTRUCCION DE PISCINAS</t>
  </si>
  <si>
    <t>2024-03-22</t>
  </si>
  <si>
    <t>255.63</t>
  </si>
  <si>
    <t>31.42</t>
  </si>
  <si>
    <t>230126</t>
  </si>
  <si>
    <t>23-10-2023</t>
  </si>
  <si>
    <t>CORPORACION CLUB DEL COMERCIO DE FUSAGASUGA</t>
  </si>
  <si>
    <t>2024-03-01</t>
  </si>
  <si>
    <t>35.1</t>
  </si>
  <si>
    <t>230127</t>
  </si>
  <si>
    <t>07-11-2023</t>
  </si>
  <si>
    <t>2024-03-18</t>
  </si>
  <si>
    <t>230128</t>
  </si>
  <si>
    <t>LUZ STELLA DIAZ CRUZ</t>
  </si>
  <si>
    <t>CL 10 A 9 57 Y 9 59 CS</t>
  </si>
  <si>
    <t>2024-05-04</t>
  </si>
  <si>
    <t>406.02</t>
  </si>
  <si>
    <t>230129</t>
  </si>
  <si>
    <t>30-10-2023</t>
  </si>
  <si>
    <t>ALBA ROSA VERBEL ARRIETA</t>
  </si>
  <si>
    <t>LT 4 MZ B CONDOMINIO LA FONTANA</t>
  </si>
  <si>
    <t>MODIFICACION DE LICENCIA VIGENTE - LICENCIA DE CONSTRUCCION EN LA MODALIDAD DE AMPLIACION Y MODIFICACION</t>
  </si>
  <si>
    <t>157-90352</t>
  </si>
  <si>
    <t>252900100000011910801800000012</t>
  </si>
  <si>
    <t>63.83</t>
  </si>
  <si>
    <t>230130</t>
  </si>
  <si>
    <t>03-11-2023</t>
  </si>
  <si>
    <t>PROMOTORA PALMA GRANDE S.A.S</t>
  </si>
  <si>
    <t>CL 8 A 21 34</t>
  </si>
  <si>
    <t>MODIFICACION DE LICENCIA DE VIGENTE</t>
  </si>
  <si>
    <t>157-153140</t>
  </si>
  <si>
    <t>252900100000016380002000000000</t>
  </si>
  <si>
    <t>2024-03-21</t>
  </si>
  <si>
    <t>74.09</t>
  </si>
  <si>
    <t>230131</t>
  </si>
  <si>
    <t>SIN DIRECCION LT 17 MZ A URB SAN DIEGO</t>
  </si>
  <si>
    <t>157-79028</t>
  </si>
  <si>
    <t>252900100000009520018000000000</t>
  </si>
  <si>
    <t>2024-02-14</t>
  </si>
  <si>
    <t>169.17</t>
  </si>
  <si>
    <t>230132</t>
  </si>
  <si>
    <t>09-11-2023</t>
  </si>
  <si>
    <t>252900100000010770040000000000</t>
  </si>
  <si>
    <t>2024-07-08</t>
  </si>
  <si>
    <t>101.18</t>
  </si>
  <si>
    <t>230133</t>
  </si>
  <si>
    <t>HECTOR RENE HAZBON NIETO</t>
  </si>
  <si>
    <t>CONDOMINIO BARILOCHE UNIDAD DE VIVIENDA 7</t>
  </si>
  <si>
    <t>LICENCIA DE CONSTRUCCION MADOLIDAD OBRA NUEVA</t>
  </si>
  <si>
    <t>LICENCIA DE CONSTRUCCIÓN en modalidad de obra nueva, para una vivienda campestre en dos pisos con cubierta en teja de barro española, en el predio identificado con matrícula inmobiliaria No. 157-117609 de la Oficina de Registro de Instrumentos Públicos de Fusagasugá, y cédula catastral No. . 25-290-00-02-00-00-0018-0801-8-00-00-0094., predio distinguido como UNIDAD DE VIVIENDA 7 DEL CONDOMINIO BARILOCHE, ubicado en el Corregimiento Sur Occidental del municipio de Fusagasugá, a nombre de HÉCTOR RENE HAZBON NIETO, identificado con cédula de ciudadanía No. 91.248.740 expedida en Bucaramanga y MARTHA ISABEL MANTILLA HERNANDEZ, identificada con cédula de ciudadanía No. 63.341.144 expedida en Bucaramanga. Arquitecto apoderado YUSEFF DANILO DAVALOS CHAMORRO,con matrícula profesional No.A 172015-1018454068 CNPAA como arquitecto proyectista y constructor responsable legalmente de la obra – Director de la construcción, y de los planos e información contenida en estos ; la Ingeniera Civil EDNA PATRICIA PEREZ PEREZ, matrícula profesional No. 15202-398887 COPNIA como responsable legalmente de los diseños estructurales y de la información contenida en ellos; Ingeniero Civil WILLIAM RODRIGUEZ ROMERO, matrícula profesional No. 25202-41809, como responsable legalmente de los diseños geotécnicos y de la información contenida en ellos.</t>
  </si>
  <si>
    <t>285.33</t>
  </si>
  <si>
    <t>230134</t>
  </si>
  <si>
    <t>16-11-2023</t>
  </si>
  <si>
    <t>KM 9 VIA GIRARDOT</t>
  </si>
  <si>
    <t>RECONOCIMIENTO DE LA EXISTENCIA DE UNA EDIFICACION LICENCIA DE CONSTRUCCION EN LA MODALIDAD DE OBRA NUEVA</t>
  </si>
  <si>
    <t>157-82084</t>
  </si>
  <si>
    <t>252900001000000020272000000000</t>
  </si>
  <si>
    <t>1896</t>
  </si>
  <si>
    <t>230135</t>
  </si>
  <si>
    <t>15-11-2023</t>
  </si>
  <si>
    <t>JORGE ALBERTO SUAREZ MELO</t>
  </si>
  <si>
    <t>LT 6 MZ R CONJUNTO RESIDENCIAL VILLA NATALIA</t>
  </si>
  <si>
    <t>157-72886</t>
  </si>
  <si>
    <t>252900100000008440006000000000</t>
  </si>
  <si>
    <t>2024-04-17</t>
  </si>
  <si>
    <t>156.29</t>
  </si>
  <si>
    <t>230136</t>
  </si>
  <si>
    <t>28-11-2023</t>
  </si>
  <si>
    <t>DAIRO HERNANDEZ LOPEZ</t>
  </si>
  <si>
    <t>CL 22 5B 30</t>
  </si>
  <si>
    <t>LICENCIA DE CONSTRUCCION EN LA MODALIDAD DE OBRA NUEVA Y DEMOLICON PARCIAL</t>
  </si>
  <si>
    <t>157-79807</t>
  </si>
  <si>
    <t>252900100000004350012000000000</t>
  </si>
  <si>
    <t>107.92</t>
  </si>
  <si>
    <t>230137</t>
  </si>
  <si>
    <t>21-11-2023</t>
  </si>
  <si>
    <t>KR 23 4 NTE 60 CONJUNTO CERRADO EL JAZMIN</t>
  </si>
  <si>
    <t>LICENCIA DE CONSTRUCCION EN LA MODALIDDA DE OBRA NUEVA</t>
  </si>
  <si>
    <t>157-102387</t>
  </si>
  <si>
    <t>252900100000013340801800000028</t>
  </si>
  <si>
    <t>2024-03-28</t>
  </si>
  <si>
    <t>230138</t>
  </si>
  <si>
    <t>03-01-2024</t>
  </si>
  <si>
    <t>WILFOR ELIECER PRIETO ROZO</t>
  </si>
  <si>
    <t>LT 7 MZ H URB. LLANO GRANDE</t>
  </si>
  <si>
    <t>LICENCIA DE CONSTRUCCION MODALIDAD OBRA NUEVA Y CERRAMIENTO</t>
  </si>
  <si>
    <t>157-121003</t>
  </si>
  <si>
    <t>252900100000016850007000000000</t>
  </si>
  <si>
    <t>2024-05-14</t>
  </si>
  <si>
    <t>230139</t>
  </si>
  <si>
    <t>23-11-2023</t>
  </si>
  <si>
    <t>PEDRO PRIETO GUEVARA</t>
  </si>
  <si>
    <t>LT 4 URB MIRADOR DE SAN DIEGO</t>
  </si>
  <si>
    <t>2024-03-08</t>
  </si>
  <si>
    <t>VIVIENDA UNIFAMILIAR EN DOS PISOS CON CUBIERTA LIVIANA</t>
  </si>
  <si>
    <t>230140</t>
  </si>
  <si>
    <t>LT 6 URB MIRADOR DE SAN DIEGO</t>
  </si>
  <si>
    <t>LICENCIA DE CONSTRUSCCION EN LA MODALIDAD DE OBRA NUEVA</t>
  </si>
  <si>
    <t>100.37</t>
  </si>
  <si>
    <t>230141</t>
  </si>
  <si>
    <t>27-11-2023</t>
  </si>
  <si>
    <t>AMBROSIO ROMERO SANCHEZ</t>
  </si>
  <si>
    <t>LT 2 LA LAGUNA</t>
  </si>
  <si>
    <t>157-27881</t>
  </si>
  <si>
    <t>252900002000000150125000000000</t>
  </si>
  <si>
    <t>2024-05-09</t>
  </si>
  <si>
    <t>38400</t>
  </si>
  <si>
    <t>230142</t>
  </si>
  <si>
    <t>29-11-2023</t>
  </si>
  <si>
    <t>LT</t>
  </si>
  <si>
    <t>230143</t>
  </si>
  <si>
    <t>16-01-2024</t>
  </si>
  <si>
    <t>OLGA ROCIO PARRA ALFONSO</t>
  </si>
  <si>
    <t>CL 24 7 15</t>
  </si>
  <si>
    <t>LICENCIA DE CONSTRUCCION EN LAS MODALIDADES DE OBRA NUEVA Y DEMOLICION TOTAL</t>
  </si>
  <si>
    <t>157-97966</t>
  </si>
  <si>
    <t>252900100000005769019000000064</t>
  </si>
  <si>
    <t>2024-06-24</t>
  </si>
  <si>
    <t>VIVIENDA UNIFAMILIAR EN DOS PISOS CON CUBIERTA LIVIANA EN LA URB LA MARSELLA.</t>
  </si>
  <si>
    <t>108.06</t>
  </si>
  <si>
    <t>230144</t>
  </si>
  <si>
    <t>01-12-2023</t>
  </si>
  <si>
    <t>MONICA BIBIANA DUQUE VELASCO</t>
  </si>
  <si>
    <t>SIN DIRECCION BUENAVISTA</t>
  </si>
  <si>
    <t>157-25098</t>
  </si>
  <si>
    <t>252900001000000050244000000000</t>
  </si>
  <si>
    <t>74.34</t>
  </si>
  <si>
    <t>230145</t>
  </si>
  <si>
    <t>04-12-2023</t>
  </si>
  <si>
    <t>MICHAEL YESID VELANDIA CASTELBLANCO</t>
  </si>
  <si>
    <t>CL 25 61 42 CS 10 ET I MZ 3 CONJUNTO CERRADO VILLAS DE SAN PEDRO</t>
  </si>
  <si>
    <t>2024-05-13</t>
  </si>
  <si>
    <t>VIVIENDA UNIFAMILIAR EN TRES PISOS CON CUBIERTA LIVIANA EN EL CONJUNTO CERRADO VILLAS DE SAN PEDRO.</t>
  </si>
  <si>
    <t>117.24</t>
  </si>
  <si>
    <t>230146</t>
  </si>
  <si>
    <t>05-12-2023</t>
  </si>
  <si>
    <t>SEGURIDAD ICONS E &amp; E LTDA VIGILANCIA PRIVADA</t>
  </si>
  <si>
    <t>LT 9 MZ COMERCIAL CONJ CAMPESTRE BELMIRA</t>
  </si>
  <si>
    <t>157-61857</t>
  </si>
  <si>
    <t>252900100000002150134000000000</t>
  </si>
  <si>
    <t>PROYECTO DE COMERCIO TIPO 3 (DOS BODEGAS) EN UN PISO EN DOBLE ALTURA CON CUBIERTA LIVIANA.</t>
  </si>
  <si>
    <t>450</t>
  </si>
  <si>
    <t>230147</t>
  </si>
  <si>
    <t>LT 10 MZ COMERCIAL CONJ CAMPESTRE BELMIRA</t>
  </si>
  <si>
    <t>157-61858</t>
  </si>
  <si>
    <t>252900100000002150145000000000</t>
  </si>
  <si>
    <t>230148</t>
  </si>
  <si>
    <t>18-12-2023</t>
  </si>
  <si>
    <t>JUAN CAMILO SALAMANCA LOZANO</t>
  </si>
  <si>
    <t>LT 8 MZ A LA ABADIA DE SAN JORGE</t>
  </si>
  <si>
    <t>157-107314</t>
  </si>
  <si>
    <t>252900100000014650008000000000</t>
  </si>
  <si>
    <t>2024-04-29</t>
  </si>
  <si>
    <t>86.31</t>
  </si>
  <si>
    <t>230149</t>
  </si>
  <si>
    <t>07-12-2023</t>
  </si>
  <si>
    <t>2024-02-05</t>
  </si>
  <si>
    <t>27.85</t>
  </si>
  <si>
    <t>230150</t>
  </si>
  <si>
    <t>11-12-2023</t>
  </si>
  <si>
    <t>LT 1 MZ D</t>
  </si>
  <si>
    <t>157-157695</t>
  </si>
  <si>
    <t>252900100000013720085000000000</t>
  </si>
  <si>
    <t>2024-04-08</t>
  </si>
  <si>
    <t>252.3</t>
  </si>
  <si>
    <t>230151</t>
  </si>
  <si>
    <t>LT 6 MZ D</t>
  </si>
  <si>
    <t>157-157700</t>
  </si>
  <si>
    <t>252900100000013720090000000000</t>
  </si>
  <si>
    <t>230152</t>
  </si>
  <si>
    <t>13-12-2023</t>
  </si>
  <si>
    <t>JOSE YEBRAIL RUIZ SEPULVEDA</t>
  </si>
  <si>
    <t>TV 15 A 18 333 ANTES LT 3 BR MANILA</t>
  </si>
  <si>
    <t>870.76</t>
  </si>
  <si>
    <t>230153</t>
  </si>
  <si>
    <t>ROSA ELENA MONTAÑEZ PUENTES</t>
  </si>
  <si>
    <t>VILLA IVONNE</t>
  </si>
  <si>
    <t>157-41789</t>
  </si>
  <si>
    <t>252900001000000021496000000000</t>
  </si>
  <si>
    <t>2024-04-20</t>
  </si>
  <si>
    <t>147.04</t>
  </si>
  <si>
    <t>230154</t>
  </si>
  <si>
    <t>15-12-2023</t>
  </si>
  <si>
    <t>PROMOTORA CALEDONIA SAS</t>
  </si>
  <si>
    <t>LT 7 - LT 8</t>
  </si>
  <si>
    <t>252900100000009909049000001114, 252900100000009909049000001113</t>
  </si>
  <si>
    <t>2024-07-16</t>
  </si>
  <si>
    <t>VIVIENDA MULTIIFAMILIAR "ETAPA CONSTRUCTIVA 2 (TORRE 2) " - "ENTREMONTES" COMPUESTO POR 80 UNIDADES DE VIVIENDA EN 10 PISOS CON CUBIERTA EN PLACA Y 90 PARQUEADEROS, DEL PROYECTO "ENTREMONTES".</t>
  </si>
  <si>
    <t>5695.2</t>
  </si>
  <si>
    <t>230155</t>
  </si>
  <si>
    <t>ENEL COLOMBIA S.A E.S.P</t>
  </si>
  <si>
    <t>LT 2 LT 3 LT 5A LT 6</t>
  </si>
  <si>
    <t>2024-03-04</t>
  </si>
  <si>
    <t>412</t>
  </si>
  <si>
    <t>230156</t>
  </si>
  <si>
    <t>22-12-2023</t>
  </si>
  <si>
    <t>LT E 2</t>
  </si>
  <si>
    <t>MODIFICACIÓN DE LICENCIA VIGENTE</t>
  </si>
  <si>
    <t>146</t>
  </si>
  <si>
    <t>230157</t>
  </si>
  <si>
    <t>30-01-2024</t>
  </si>
  <si>
    <t>LT 11 A SIN DIRECCION SUEÑOS CAMPESTRES</t>
  </si>
  <si>
    <t>157-155817</t>
  </si>
  <si>
    <t>252900001000000030001000000000</t>
  </si>
  <si>
    <t>2024-08-20</t>
  </si>
  <si>
    <t>VIVIENDA CAMPESTRE EN DOS PISOS CON CUBIERTA LIVIANA, EN EL "CONDOMINIO SUEÑOS CAMPESTRES", EL CUAL, CUENTA CON EL MARCO NORMATIVO APROBADO.</t>
  </si>
  <si>
    <t>216</t>
  </si>
  <si>
    <t>230158</t>
  </si>
  <si>
    <t>19-12-2023</t>
  </si>
  <si>
    <t>MARIA CELINA TAMAYO DE CALDERON</t>
  </si>
  <si>
    <t>CL 25 61 42 CS 7 ET I MZ 4 CONJ CERRADO VILLAS DE SAN PEDRO</t>
  </si>
  <si>
    <t>VIVIENDA UNIFAMILIAR EN TRES PISOS CON CUBIERTA LIVIANA EN EL CONJUNTO CERRADO VILLAS DE SAN PEDRO. EL PREDIO CUENTA CON LA LIC. CONSTRUCCION No. 18-0-0689 DE 24 09 DEL 2018 (VENCIDA), LA CUAL APROBO LA "VIVIENDA TIPO 1 B". ASI MISMO, SE ENCUENTRA CONSTITUIDO DENTRO DEL REGLAMENTO DE PROPIEDAD HORIZONTAL (E.P. 1881 DEL 26/07/2019 - NOTARIA SEGUNDA DE CHIA ) DELCONJUNTO CERRADO VILLAS DE SAN PEDRO.</t>
  </si>
  <si>
    <t>83.731</t>
  </si>
  <si>
    <t>230159</t>
  </si>
  <si>
    <t>252900100000016350901900000106</t>
  </si>
  <si>
    <t>2024-07-02</t>
  </si>
  <si>
    <t>398.19</t>
  </si>
  <si>
    <t>230160</t>
  </si>
  <si>
    <t>DELFINA GOMEZ IBAÑEZ</t>
  </si>
  <si>
    <t>UNIDAD DE PARCELA 13 LT 13</t>
  </si>
  <si>
    <t>2024-05-23</t>
  </si>
  <si>
    <t>321.08</t>
  </si>
  <si>
    <t>230161</t>
  </si>
  <si>
    <t>MARIA CUSTODIA PICO SILVA</t>
  </si>
  <si>
    <t>LT 3 MZ S URB MONTEVERDE</t>
  </si>
  <si>
    <t>157-76604</t>
  </si>
  <si>
    <t>252900100000010150003000000000</t>
  </si>
  <si>
    <t>129.53</t>
  </si>
  <si>
    <t>230162</t>
  </si>
  <si>
    <t>27-12-2023</t>
  </si>
  <si>
    <t>ROSALBA AVENDAÑO RAMIREZ</t>
  </si>
  <si>
    <t>LT C 01D BIFAMILIAR DESARROLLO URBANISTICO EL VERGEL</t>
  </si>
  <si>
    <t>157-137146</t>
  </si>
  <si>
    <t>252900100000016890047000000000</t>
  </si>
  <si>
    <t>2024-08-08</t>
  </si>
  <si>
    <t>103.3</t>
  </si>
  <si>
    <t>230163</t>
  </si>
  <si>
    <t>09-02-2024</t>
  </si>
  <si>
    <t>LT 1 MZ C</t>
  </si>
  <si>
    <t>2024-05-24</t>
  </si>
  <si>
    <t>230164</t>
  </si>
  <si>
    <t>LT 6 MZ C</t>
  </si>
  <si>
    <t>157-157747</t>
  </si>
  <si>
    <t>252900001000013720098000000000</t>
  </si>
  <si>
    <t>2024-06-27</t>
  </si>
  <si>
    <t>252.53</t>
  </si>
  <si>
    <t>230165</t>
  </si>
  <si>
    <t>28-12-2023</t>
  </si>
  <si>
    <t>ASOCIACION COLOMBIANA DE SUBOFICIALES EN RETIRO DE LA POLICIA NACIONAL</t>
  </si>
  <si>
    <t>LT VILLA CRISTINA</t>
  </si>
  <si>
    <t>LICENCIA DE CONSTRUCCION EN LA MODALIDAD DE CERRAMIENTO</t>
  </si>
  <si>
    <t>157-97467</t>
  </si>
  <si>
    <t>252900001000000020041000000000</t>
  </si>
  <si>
    <t>2024-04-12</t>
  </si>
  <si>
    <t>45</t>
  </si>
  <si>
    <t>230166</t>
  </si>
  <si>
    <t>URB JARDIN LT 2 MZ B ET II-B</t>
  </si>
  <si>
    <t>2024-05-15</t>
  </si>
  <si>
    <t>103.55</t>
  </si>
  <si>
    <t>230167</t>
  </si>
  <si>
    <t>29-12-2023</t>
  </si>
  <si>
    <t>JOSE CELICO ROJAS QUINTANA</t>
  </si>
  <si>
    <t>LT A 24 UNIF DESARROLLO URB EL VERGEL</t>
  </si>
  <si>
    <t>157-128278</t>
  </si>
  <si>
    <t>252900100000016870024000000000</t>
  </si>
  <si>
    <t>2024-05-19</t>
  </si>
  <si>
    <t>VIVIENDA UNIFAMILIAR (CASA TIPO UNIFAMILIAR 9I M2 - APROBADA) EN DOS PISOS CON TERCER PISO RETROCEDIDO CON CUBIERTA LIVIANA, EN EL "DESARROLLO URBANISTICO EL VERGEL", EL CUAL, CUENTA CON EL MARCO NORMATIVO APROBADO.</t>
  </si>
  <si>
    <t>230168</t>
  </si>
  <si>
    <t>WILLIAM RENE ACOSTA LOPEZ</t>
  </si>
  <si>
    <t>URB JARDIN LT 1 MZ B ET II-B</t>
  </si>
  <si>
    <t>2024-02-21</t>
  </si>
  <si>
    <t>110.96</t>
  </si>
  <si>
    <t>230169</t>
  </si>
  <si>
    <t>JOSE RICAURTE RIVEROS BUITRAGO</t>
  </si>
  <si>
    <t>PARCELA 5</t>
  </si>
  <si>
    <t>157-16124</t>
  </si>
  <si>
    <t>252900001000000023576000000000</t>
  </si>
  <si>
    <t>2024-06-03</t>
  </si>
  <si>
    <t>232.9</t>
  </si>
  <si>
    <t>OA230001</t>
  </si>
  <si>
    <t>11-01-2023</t>
  </si>
  <si>
    <t>LEIDY LIZETH QUIÑONES VERA</t>
  </si>
  <si>
    <t>CL 16 C 16 48 BR SANTA ANITA</t>
  </si>
  <si>
    <t>2023-01-25</t>
  </si>
  <si>
    <t>OA230002</t>
  </si>
  <si>
    <t>12-01-2023</t>
  </si>
  <si>
    <t>MARLEN RODRIGUEZ FERNANDEZ</t>
  </si>
  <si>
    <t>LA VICTORIA LT 12</t>
  </si>
  <si>
    <t>OA230003</t>
  </si>
  <si>
    <t>SERVICIOS MEDICOS INTEGRALES MEDICOL SAS</t>
  </si>
  <si>
    <t>CL 19 1 47 LT 32</t>
  </si>
  <si>
    <t>2023-01-27</t>
  </si>
  <si>
    <t>OA230004</t>
  </si>
  <si>
    <t>CL 19 1 08</t>
  </si>
  <si>
    <t>OA230005</t>
  </si>
  <si>
    <t>13-01-2023</t>
  </si>
  <si>
    <t>MARTHA GISELA SANCHEZ ANDRADE</t>
  </si>
  <si>
    <t>KR 1 6 28</t>
  </si>
  <si>
    <t>APROBACION DE PLANOS DE PROPIEDAD HORIZONTAL PARA VIVIENDA BIFAMILIAR CON LOCAL COMERCIAL (C-1) EN DOS PISOS CON CUBIERTA LIVIANA.</t>
  </si>
  <si>
    <t>OA230006</t>
  </si>
  <si>
    <t>LT 4 MZ C URB CIUDALCAMPO</t>
  </si>
  <si>
    <t>CONEPTO DE NORMA URBANISTICA</t>
  </si>
  <si>
    <t>OA230007</t>
  </si>
  <si>
    <t>16-01-2023</t>
  </si>
  <si>
    <t>MARIA TERESA ACUÑA ORDUZ</t>
  </si>
  <si>
    <t>BONANZA</t>
  </si>
  <si>
    <t>OA230008</t>
  </si>
  <si>
    <t>20-01-2023</t>
  </si>
  <si>
    <t>ANA ILMA CAICEDO SEGURA</t>
  </si>
  <si>
    <t>CL 17 11 22 BR BALMORAL LT 15 MZ B</t>
  </si>
  <si>
    <t>OA230009</t>
  </si>
  <si>
    <t>JUAN PABLO ZARATE SANCHEZ</t>
  </si>
  <si>
    <t>KR 6 21 47 / 55</t>
  </si>
  <si>
    <t>OA230010</t>
  </si>
  <si>
    <t>27-01-2023</t>
  </si>
  <si>
    <t>WILLIAM GUILLERMO FLOREZ SANABRIA</t>
  </si>
  <si>
    <t>CL 2 16 F 22 BR LOS SAUCES</t>
  </si>
  <si>
    <t>2023-02-01</t>
  </si>
  <si>
    <t>OA230011</t>
  </si>
  <si>
    <t>DIANA MARIA DIAZ DE GUTIERREZ</t>
  </si>
  <si>
    <t>TRANSVERSAL 12 16 59/63</t>
  </si>
  <si>
    <t>OA230012</t>
  </si>
  <si>
    <t>31-01-2023</t>
  </si>
  <si>
    <t>AVC INGENIERIA PH SAS</t>
  </si>
  <si>
    <t>CL 18 5 28</t>
  </si>
  <si>
    <t>2023-02-03</t>
  </si>
  <si>
    <t>OA230013</t>
  </si>
  <si>
    <t>01-02-2023</t>
  </si>
  <si>
    <t>JAVIER HERNANDO RODRIGUEZ PRIETO</t>
  </si>
  <si>
    <t>OA230014</t>
  </si>
  <si>
    <t>03-02-2023</t>
  </si>
  <si>
    <t>ARISTOBULO ABELLA ACUÑA</t>
  </si>
  <si>
    <t>KR 16 3 C NTE 22</t>
  </si>
  <si>
    <t>OA230015</t>
  </si>
  <si>
    <t>06-02-2023</t>
  </si>
  <si>
    <t>MARKET DISTRIBUTION NETWORKS SAS</t>
  </si>
  <si>
    <t>CL 8 25 42 ISLA 322</t>
  </si>
  <si>
    <t>OA230016</t>
  </si>
  <si>
    <t>07-02-2023</t>
  </si>
  <si>
    <t>JHOAN NICOLAS DIMATE SANCHEZ</t>
  </si>
  <si>
    <t>CL 8 9 22 LC 101</t>
  </si>
  <si>
    <t>OA230017</t>
  </si>
  <si>
    <t>08-02-2023</t>
  </si>
  <si>
    <t>OLGA LUCIA GONZALEZ MORA</t>
  </si>
  <si>
    <t>CL 9 1 25</t>
  </si>
  <si>
    <t>OA230018</t>
  </si>
  <si>
    <t>KAREN SLENDY TOLOSA BALLESTEROS</t>
  </si>
  <si>
    <t>C 2 9 02 10</t>
  </si>
  <si>
    <t>2023-02-09</t>
  </si>
  <si>
    <t>OA230019</t>
  </si>
  <si>
    <t>13-02-2023</t>
  </si>
  <si>
    <t>JUAN CARLOS VALERO VILLALOBOS</t>
  </si>
  <si>
    <t>CL 22 36 30</t>
  </si>
  <si>
    <t>OA230020</t>
  </si>
  <si>
    <t>SNEIDER PARDO BERNAL</t>
  </si>
  <si>
    <t>KR 10 5 05</t>
  </si>
  <si>
    <t>OA230021</t>
  </si>
  <si>
    <t>LEIDY NATALY MANCERA VARGAS</t>
  </si>
  <si>
    <t>LOTE 1 VILLA MARTHA</t>
  </si>
  <si>
    <t>2023-02-23</t>
  </si>
  <si>
    <t>OA230022</t>
  </si>
  <si>
    <t>22-02-2023</t>
  </si>
  <si>
    <t>KR 64 21 A 17</t>
  </si>
  <si>
    <t>OA230023</t>
  </si>
  <si>
    <t>JHANUDY OMAIRA SARMIENTO ARENAS</t>
  </si>
  <si>
    <t>OA230024</t>
  </si>
  <si>
    <t>MARTHA CECILIA LEMUS SARMIENTO</t>
  </si>
  <si>
    <t>CL 5 5 34/42 KR 6 4 58/70 CASA</t>
  </si>
  <si>
    <t>OA230025</t>
  </si>
  <si>
    <t>JUAN AGUSTIN DUCON DUCON</t>
  </si>
  <si>
    <t>LT 4</t>
  </si>
  <si>
    <t>2023-03-13</t>
  </si>
  <si>
    <t>OA230026</t>
  </si>
  <si>
    <t>JULIO CESAR RIOS LARA</t>
  </si>
  <si>
    <t>AV ANTURIOS CON AV LUIS CARLOS GALAN</t>
  </si>
  <si>
    <t>OA230027</t>
  </si>
  <si>
    <t>EDWIN GILBERTO GOMEZ ROJAS</t>
  </si>
  <si>
    <t>KR 6 9 02/08</t>
  </si>
  <si>
    <t>OA230028</t>
  </si>
  <si>
    <t>EL MANGO</t>
  </si>
  <si>
    <t>OA230029</t>
  </si>
  <si>
    <t>EDWIN JAVIER GARCIA CAVIEDES</t>
  </si>
  <si>
    <t>LT 111 BR POPULAR OBRERO</t>
  </si>
  <si>
    <t>OA230030</t>
  </si>
  <si>
    <t>03-03-2023</t>
  </si>
  <si>
    <t>EDWIN ARLEY CUBILLOS PINILLA</t>
  </si>
  <si>
    <t>SIN DIRECCION MECHAQUI</t>
  </si>
  <si>
    <t>OA230031</t>
  </si>
  <si>
    <t>JAVIER ENRIQUE ROMERO AVILA</t>
  </si>
  <si>
    <t>OA230032</t>
  </si>
  <si>
    <t>06-03-2023</t>
  </si>
  <si>
    <t>PROSPERO MUÑOZ PAEZ</t>
  </si>
  <si>
    <t>OA230033</t>
  </si>
  <si>
    <t>ROSA HELENA GROSO CORTES</t>
  </si>
  <si>
    <t>TRANSVERSAL 12 22 42 LC 11 PS CC MANILA</t>
  </si>
  <si>
    <t>OA230034</t>
  </si>
  <si>
    <t>09-03-2023</t>
  </si>
  <si>
    <t>MARIA VICTORIA DIAZ ALMANZA</t>
  </si>
  <si>
    <t>OA230035</t>
  </si>
  <si>
    <t>10-03-2023</t>
  </si>
  <si>
    <t>JAIME ALBERTO NARANJO TELLEZ</t>
  </si>
  <si>
    <t>CL 8 25 42 L L 304</t>
  </si>
  <si>
    <t>OA230036</t>
  </si>
  <si>
    <t>ALBEIRO PIÑEROS ALVAREZ</t>
  </si>
  <si>
    <t>CL 20 11 C 70 MZ C 1 LT C1 01</t>
  </si>
  <si>
    <t>OA230037</t>
  </si>
  <si>
    <t>LUZ DARY PEDRAZA CAMPOS</t>
  </si>
  <si>
    <t>LT 9 MZ C CONJUNTO RESIDENCIAL LOS GUADUALES</t>
  </si>
  <si>
    <t>2023-03-17</t>
  </si>
  <si>
    <t>OA230038</t>
  </si>
  <si>
    <t>15-03-2023</t>
  </si>
  <si>
    <t>YEDMY ARELY GARZON BARRAGAN</t>
  </si>
  <si>
    <t>KR 6 3 31 33</t>
  </si>
  <si>
    <t>OA230039</t>
  </si>
  <si>
    <t>MAIRA ALEJANDRA PARRA PINZON</t>
  </si>
  <si>
    <t>MZ 1 LT 32</t>
  </si>
  <si>
    <t>OA230040</t>
  </si>
  <si>
    <t>16-03-2023</t>
  </si>
  <si>
    <t>FRANCISCO JAVIER PENAGOS PASTRANA</t>
  </si>
  <si>
    <t>SIN DIRECCION LT 5 ALTOS DEL PRINCIPE</t>
  </si>
  <si>
    <t>OA230041</t>
  </si>
  <si>
    <t>17-03-2023</t>
  </si>
  <si>
    <t>AJUSTE DE COTAS DE AREAS POR PROYECTO</t>
  </si>
  <si>
    <t>2023-06-07</t>
  </si>
  <si>
    <t>AJUSTE DE COTAS DE AREA PARA PROYECTO DE VIVIENDA MULTIFAMILIAR (16 UNIDADES) EN SEIS PISOS CON TERRAZA Y CUBIERTA DE TEJA . EL PROYECTO CUMPLE CON EL ÍNDICE MÁXIMO DE CONSTRUCCIÓN, DE LA CIRCULAR 001 DE 2013.</t>
  </si>
  <si>
    <t>OA230042</t>
  </si>
  <si>
    <t>21-03-2023</t>
  </si>
  <si>
    <t>JEANNETTE MORENO</t>
  </si>
  <si>
    <t>CL 2 12 15 PS 1 BR GAITAN ET II</t>
  </si>
  <si>
    <t>OA230043</t>
  </si>
  <si>
    <t>JOHNY ALEXANDER FUENTES CASTRO</t>
  </si>
  <si>
    <t>PARCELA 7 VDA VIENA</t>
  </si>
  <si>
    <t>2023-03-21</t>
  </si>
  <si>
    <t>OA230044</t>
  </si>
  <si>
    <t>LT 23 MZ C CONJUNTO CERRADO CAPRI RESERVADO</t>
  </si>
  <si>
    <t>252900100000011919039000000113</t>
  </si>
  <si>
    <t>2023-06-26</t>
  </si>
  <si>
    <t>PROYECTO DE UNA VIVIENDA UNIFAMILIAR EN DOS PISOS Y TERCER PISO RETROCEDIDO CON CUBIERTA LIVIANA. CUENTA CON UNA LICENCIA DE CONSTRUCIÓN - OBRA NUEVA - RES 17-0-0307 DE 27 JUNIO DE 2017. SOLICITUD AJUSTE DEL AREA DEL LOTE, CALCULO DE AREAS CONSTRUIDAS Y AREA LIBRE, CON LOS CORRESPONDIENTES INDICES DE OCUPACION Y CONSTRUCCION, SEGUN APROBACION DE LA URBANIZACIÓN "CONJUNTO CERRADO CAPRI RESERVADO"</t>
  </si>
  <si>
    <t>OA230045</t>
  </si>
  <si>
    <t>JAHN ALEXIS BALLEN MORA</t>
  </si>
  <si>
    <t>OA230046</t>
  </si>
  <si>
    <t>WILMER STIVENS PERDOMO RAMOS</t>
  </si>
  <si>
    <t>2023-03-30</t>
  </si>
  <si>
    <t>OA230047</t>
  </si>
  <si>
    <t>27-03-2023</t>
  </si>
  <si>
    <t>VIVIANA MARCELA ARIZA GUTIERREZ</t>
  </si>
  <si>
    <t>CL 4 C 70 B 03 BR EÑ EDEN</t>
  </si>
  <si>
    <t>OA230048</t>
  </si>
  <si>
    <t>DIEGO FERNANDO SANCHEZ RUSSI</t>
  </si>
  <si>
    <t>FINCA NOVILLERO GOLF</t>
  </si>
  <si>
    <t>2023-03-31</t>
  </si>
  <si>
    <t>OA230049</t>
  </si>
  <si>
    <t>BRAIDA NORELY AVILA ARIAS</t>
  </si>
  <si>
    <t>C 17 A 11 41</t>
  </si>
  <si>
    <t>2023-04-04</t>
  </si>
  <si>
    <t>OA230050</t>
  </si>
  <si>
    <t>HUGO ALBERTO CHACON DONOSO</t>
  </si>
  <si>
    <t>SIN DIRECCION LOTE B</t>
  </si>
  <si>
    <t>OA230051</t>
  </si>
  <si>
    <t>30-03-2023</t>
  </si>
  <si>
    <t>INVERSIONES TURISTICAS CARDENAS S.A.S</t>
  </si>
  <si>
    <t>KM 68 5 VIA CHINAUTA / HOTEL CHINAUTA REAL</t>
  </si>
  <si>
    <t>OA230052</t>
  </si>
  <si>
    <t>CHINAUTA REAL KM 68 5 VIA CHINAUTA</t>
  </si>
  <si>
    <t>OA230053</t>
  </si>
  <si>
    <t>KR 7 9 14 PRIMER PISO Y SEGUNDO PISO LC 117 CC SUTAGO</t>
  </si>
  <si>
    <t>OA230054</t>
  </si>
  <si>
    <t>31-03-2023</t>
  </si>
  <si>
    <t>RAMIRO ORJUELA CHAUX</t>
  </si>
  <si>
    <t>CL 4 4 14/18</t>
  </si>
  <si>
    <t>OA230055</t>
  </si>
  <si>
    <t>ROSA ELVIRA MUÑOZ CAICEDO</t>
  </si>
  <si>
    <t>LT 9 MZ A URB SANTA BARBARA</t>
  </si>
  <si>
    <t>OA230056</t>
  </si>
  <si>
    <t>ROSANA CARVAJAL BARRAGAN</t>
  </si>
  <si>
    <t>DIAGONAL 16 1E 05 LT</t>
  </si>
  <si>
    <t>2023-04-11</t>
  </si>
  <si>
    <t>OA230057</t>
  </si>
  <si>
    <t>05-04-2023</t>
  </si>
  <si>
    <t>GRUPO SORTE SAS</t>
  </si>
  <si>
    <t>CL 8 8 43</t>
  </si>
  <si>
    <t>OA230058</t>
  </si>
  <si>
    <t>LUIS ALFREDO BETANCOURT CUBILLOS</t>
  </si>
  <si>
    <t>KR 7 26 A 10</t>
  </si>
  <si>
    <t>OA230059</t>
  </si>
  <si>
    <t>11-04-2023</t>
  </si>
  <si>
    <t>LIGIA ESPERANZA VILLALOBOS PAEZ</t>
  </si>
  <si>
    <t>CL 27 2 04</t>
  </si>
  <si>
    <t>157-57065</t>
  </si>
  <si>
    <t>252900100000007500017000000000</t>
  </si>
  <si>
    <t>SE OTORGO LICENCIA DE CONSTRUCCION PARA BIFAMILIAR No. 193 (08 DE NOVIMBRE DEL 2001) CON UN AREA TOTAL CONSTRUIDA DE 266.75 M2 - APROBACION DE PLANOS DE PROPIEDAD HORIZONTAL PARA VIVIENDA BIFAMILIAR EN DOS Y ALTILLO</t>
  </si>
  <si>
    <t>174.36</t>
  </si>
  <si>
    <t>OA230060</t>
  </si>
  <si>
    <t>12-04-2023</t>
  </si>
  <si>
    <t>2023-04-12</t>
  </si>
  <si>
    <t>OA230061</t>
  </si>
  <si>
    <t>MYRIAM PALACIOS NOVOA</t>
  </si>
  <si>
    <t>KR 60 24 22</t>
  </si>
  <si>
    <t>AJUSTE DE COTAS DE AREAS / APROBACION DE PLANOS DE PROPIEDAD HORIZONTAL</t>
  </si>
  <si>
    <t>157-66264</t>
  </si>
  <si>
    <t>252900100000002020043000000000</t>
  </si>
  <si>
    <t>SE OTORGO LICENCIA DE CONSTRUCCION PARA BIFAMILIAR No. 755 (26 DE DICIEMBRE DEL 2008) CON UN AREA TOTAL CONSTRUIDA DE 403,05 M2 (AREA QUE NO CORRESPONDE) - APROBACION DE PLANOS DE PROPIEDAD HORIZONTAL Y AJUSTE DE COTAS DE AREA PARA VIVIENDA BIFAMILIAR EN DOS PISOS.</t>
  </si>
  <si>
    <t>327.69</t>
  </si>
  <si>
    <t>OA230062</t>
  </si>
  <si>
    <t>13-04-2023</t>
  </si>
  <si>
    <t>MARIBEL BELTRAN CALDERON</t>
  </si>
  <si>
    <t>CL 19 50 37 LT 6 MZ A</t>
  </si>
  <si>
    <t>2023-04-19</t>
  </si>
  <si>
    <t>OA230063</t>
  </si>
  <si>
    <t>14-04-2023</t>
  </si>
  <si>
    <t>ANDRES FELIPE ROJAS SILVA</t>
  </si>
  <si>
    <t>SIN DIRECCION VILLA MARCELA</t>
  </si>
  <si>
    <t>2023-04-20</t>
  </si>
  <si>
    <t>OA230064</t>
  </si>
  <si>
    <t>FABIAN OSWALDO TORRES CALDAS</t>
  </si>
  <si>
    <t>FINCA CLARA INES VEREDA PIAMONTE</t>
  </si>
  <si>
    <t>OA230065</t>
  </si>
  <si>
    <t>BLANCA INES VARGAS MALDONADO</t>
  </si>
  <si>
    <t>CL 17 8 21 LC 105</t>
  </si>
  <si>
    <t>OA230066</t>
  </si>
  <si>
    <t>FABIAN DELGADO</t>
  </si>
  <si>
    <t>CL 10 A 9-57/ 9-59</t>
  </si>
  <si>
    <t>2023-04-28</t>
  </si>
  <si>
    <t>OA230067</t>
  </si>
  <si>
    <t>KR 4 7 24 - CL 7 3 77</t>
  </si>
  <si>
    <t>CONCEPTO USO DE NORMA URBANISTICA</t>
  </si>
  <si>
    <t>OA230068</t>
  </si>
  <si>
    <t>21-04-2023</t>
  </si>
  <si>
    <t>JEISSON ANDREY GIL MARTINEZ</t>
  </si>
  <si>
    <t>CL 23 46-63</t>
  </si>
  <si>
    <t>OA230069</t>
  </si>
  <si>
    <t>ARGENIS RODRIGUEZ ROJAS</t>
  </si>
  <si>
    <t>LT 1 MZ E</t>
  </si>
  <si>
    <t>OA230070</t>
  </si>
  <si>
    <t>WILMER ANTONIO CORTES PAEZ</t>
  </si>
  <si>
    <t>CL 25 2 D 09</t>
  </si>
  <si>
    <t>OA230071</t>
  </si>
  <si>
    <t>TOBIAS MARIANO SANABRIA CUERVO</t>
  </si>
  <si>
    <t>TV 12 19 A 30</t>
  </si>
  <si>
    <t>OA230072</t>
  </si>
  <si>
    <t>LUZ MERLY FERLA SILVA</t>
  </si>
  <si>
    <t>D G 4 26-28</t>
  </si>
  <si>
    <t>CONCEPTO DE USO D SUELO</t>
  </si>
  <si>
    <t>OA230073</t>
  </si>
  <si>
    <t>DROGUERIAS Y FARMACIAS CRUZ VERDE S A S</t>
  </si>
  <si>
    <t>CR 8 CL 10 7 90</t>
  </si>
  <si>
    <t>2023-04-27</t>
  </si>
  <si>
    <t>OA230074</t>
  </si>
  <si>
    <t>MONICA ANDREA ROJAS CASTAÑO</t>
  </si>
  <si>
    <t>AV LAS PALMAS 8 66</t>
  </si>
  <si>
    <t>OA230075</t>
  </si>
  <si>
    <t>25-04-2023</t>
  </si>
  <si>
    <t>MULTIFLEJES SAS</t>
  </si>
  <si>
    <t>LT COREA</t>
  </si>
  <si>
    <t>OA230076</t>
  </si>
  <si>
    <t>PAOLA ANDREA IBAÑEZ AMAYA</t>
  </si>
  <si>
    <t>NISOLANDIA KM 2 VIA SAN MIGUEL LA PALMA</t>
  </si>
  <si>
    <t>2023-05-05</t>
  </si>
  <si>
    <t>OA230077</t>
  </si>
  <si>
    <t>2023-08-18</t>
  </si>
  <si>
    <t>MODIFICACION DE APROBACION DE PLANOS DE PROPIEDAD HORIZONTAL PARA PROYECTO DE VIVIENDA MULTIFAMILIAR (16 UNIDADES) EN SEIS PISOS CON TERRAZA Y CUBIERTA DE TEJA APROBADO CON RESOLUCION No. RES 22-0-0261 DEL 8 DE JULIO DEL 2022 . EL PROYECTO CUMPLE CON EL ÍNDICE MÁXIMO DE CONSTRUCCIÓN, DE LA CIRCULAR 001 DE 2013.</t>
  </si>
  <si>
    <t>250</t>
  </si>
  <si>
    <t>OA230078</t>
  </si>
  <si>
    <t>02-05-2023</t>
  </si>
  <si>
    <t>KR 4 19 18 / 19 20 LA LUCENA CS LT BR FUSACATAN</t>
  </si>
  <si>
    <t>OA230079</t>
  </si>
  <si>
    <t>03-05-2023</t>
  </si>
  <si>
    <t>STEBAN MAURICIO PEDRAZA ORTEGA</t>
  </si>
  <si>
    <t>CL 22 6 18</t>
  </si>
  <si>
    <t>OA230080</t>
  </si>
  <si>
    <t>08-05-2023</t>
  </si>
  <si>
    <t>YINA MARCELA DEL PILAR PLATA ORTEGON</t>
  </si>
  <si>
    <t>CS LT 18 MZ F CL 18 6 32</t>
  </si>
  <si>
    <t>CONCEPTO USO DE SULEO</t>
  </si>
  <si>
    <t>OA230081</t>
  </si>
  <si>
    <t>DIANA MARITZA RODRIGUEZ PRIETO</t>
  </si>
  <si>
    <t>LT 6 MZ COMERCIAL CONJUNTO BELMIRA</t>
  </si>
  <si>
    <t>OA230082</t>
  </si>
  <si>
    <t>CARLOS JULIO PEÑUELA TORRES</t>
  </si>
  <si>
    <t>KR 1 2 B NTE 38</t>
  </si>
  <si>
    <t>OA230083</t>
  </si>
  <si>
    <t>FERNANDO GARZON SAENZ</t>
  </si>
  <si>
    <t>LAS MERCEDES</t>
  </si>
  <si>
    <t>OA230084</t>
  </si>
  <si>
    <t>MARCELA PINEDA MAPURA</t>
  </si>
  <si>
    <t>KR 7 7 48 PS 2</t>
  </si>
  <si>
    <t>2023-05-15</t>
  </si>
  <si>
    <t>OA230085</t>
  </si>
  <si>
    <t>DIAGONAL 23 16 90 LC 3</t>
  </si>
  <si>
    <t>OA230086</t>
  </si>
  <si>
    <t>URBANIZACION JARDIN LT 3 MZ C ET IV-C</t>
  </si>
  <si>
    <t>OA230087</t>
  </si>
  <si>
    <t>LT 4 MZ C ET IV C</t>
  </si>
  <si>
    <t>OA230088</t>
  </si>
  <si>
    <t>OLGA LUCIA DIAZ SOLANO</t>
  </si>
  <si>
    <t>CL 7 3 22 B EMILIO SIERRA</t>
  </si>
  <si>
    <t>OA230089</t>
  </si>
  <si>
    <t>10-05-2023</t>
  </si>
  <si>
    <t>GINA CONSUELO SANCHEZ CHARRY</t>
  </si>
  <si>
    <t>CL 8 25 -42 LOCAL L-121A</t>
  </si>
  <si>
    <t>OA230090</t>
  </si>
  <si>
    <t>SOLUCIONES AMBIENTALES SAN S.A.S. BIC</t>
  </si>
  <si>
    <t>KR 5 4A 10</t>
  </si>
  <si>
    <t>OA230091</t>
  </si>
  <si>
    <t>ANYIE MILENA TROMPETERO HORTUA</t>
  </si>
  <si>
    <t>CL 17 A 10 27</t>
  </si>
  <si>
    <t>OA230092</t>
  </si>
  <si>
    <t>CENTRO COMERCIAL AVENIDA</t>
  </si>
  <si>
    <t>CL 8 25 42 LT 1 LT 1</t>
  </si>
  <si>
    <t>OA230093</t>
  </si>
  <si>
    <t>RONALD SOLER WILCHES</t>
  </si>
  <si>
    <t>LT 11 MZ Q CONJUNTO RESIDENCIAL VILLA NATALIA</t>
  </si>
  <si>
    <t>OA230094</t>
  </si>
  <si>
    <t>ALFREDO PIÑEROS BELTRAN</t>
  </si>
  <si>
    <t>LT 4L</t>
  </si>
  <si>
    <t>OA230095</t>
  </si>
  <si>
    <t>ZULMA JIMENA ORTIZ PEREZ</t>
  </si>
  <si>
    <t>K 1 1969 LT41</t>
  </si>
  <si>
    <t>OA230096</t>
  </si>
  <si>
    <t>DIEGO FERNANDO RAMOS HERRERA</t>
  </si>
  <si>
    <t>K 48 A 20 41</t>
  </si>
  <si>
    <t>OA230097</t>
  </si>
  <si>
    <t>18-05-2023</t>
  </si>
  <si>
    <t>MARIA DOLORES MUÑOZ DE GOMEZ</t>
  </si>
  <si>
    <t>OA230098</t>
  </si>
  <si>
    <t>CESARIO BERNAL PEREZ</t>
  </si>
  <si>
    <t>CL 7 9 74 APT 101</t>
  </si>
  <si>
    <t>CONCEPTO DE USO DE SULEO</t>
  </si>
  <si>
    <t>2023-11-24</t>
  </si>
  <si>
    <t>OA230099</t>
  </si>
  <si>
    <t>24-05-2023</t>
  </si>
  <si>
    <t>SIN DIRECCION CAPRI</t>
  </si>
  <si>
    <t>OA230100</t>
  </si>
  <si>
    <t>JAVIER VICENTE BARACALDO BEJARANO</t>
  </si>
  <si>
    <t>LT VENTA 3</t>
  </si>
  <si>
    <t>OA230101</t>
  </si>
  <si>
    <t>ALEXANDER CALDERON ROBLES</t>
  </si>
  <si>
    <t>SIN DIRECCION LOS ANDES</t>
  </si>
  <si>
    <t>2023-06-02</t>
  </si>
  <si>
    <t>OA230102</t>
  </si>
  <si>
    <t>SIN DIRECCION LOS MANZANOS</t>
  </si>
  <si>
    <t>2023-06-29</t>
  </si>
  <si>
    <t>OA230103</t>
  </si>
  <si>
    <t>29-05-2023</t>
  </si>
  <si>
    <t>FREDY DAVID GONZALEZ NOVOA</t>
  </si>
  <si>
    <t>SIN DIRECCION EL SINAI</t>
  </si>
  <si>
    <t>OA230104</t>
  </si>
  <si>
    <t>URB JARDIN LT 2 MZ A ET III A</t>
  </si>
  <si>
    <t>OA230105</t>
  </si>
  <si>
    <t>BLANCA LIRIA AVILA ZAMORA</t>
  </si>
  <si>
    <t>CR 72 21 33</t>
  </si>
  <si>
    <t>OA230106</t>
  </si>
  <si>
    <t>JOSE JAIME ROJAS TAPIERO</t>
  </si>
  <si>
    <t>SIN DIRECCION EL RECUERDO</t>
  </si>
  <si>
    <t>OA230107</t>
  </si>
  <si>
    <t>05-06-2023</t>
  </si>
  <si>
    <t>NUBIA ROJAS MENDEZ</t>
  </si>
  <si>
    <t>MZ L LT 7</t>
  </si>
  <si>
    <t>OA230108</t>
  </si>
  <si>
    <t>SANTIAGO HERRERA BARRERO</t>
  </si>
  <si>
    <t>SIN DIRECION LA ESCALA HOY EL REFUJIO</t>
  </si>
  <si>
    <t>OA230109</t>
  </si>
  <si>
    <t>SHERILL VALENTINA ORIGIUA CHAVARRO</t>
  </si>
  <si>
    <t>LOCAL 7 TEMINAL DE TRANSPORTES</t>
  </si>
  <si>
    <t>OA230110</t>
  </si>
  <si>
    <t>GISELLA KARINA ORJUELA CADENA</t>
  </si>
  <si>
    <t>CL 25 64 A 73 LT 11 MZ G URB. CON. CERRADO MIRADOR DE PRAGA</t>
  </si>
  <si>
    <t>2024-06-13</t>
  </si>
  <si>
    <t>APROBACION DE PLANOS DE PROPIEDAD HORIZONTAL PARA PROYECTO DE VIVIENDA BIFAMALIAR EN DOS PISOS Y ALTILLO APROBADO CON LIC. DE CONSTRUCCION No. RES 22-0-0425 DEL 26 DE OCTUBRE DEL 2020 .</t>
  </si>
  <si>
    <t>218.74</t>
  </si>
  <si>
    <t>OA230111</t>
  </si>
  <si>
    <t>ANDREA GAONA RIDRIGUEZ</t>
  </si>
  <si>
    <t>KR 126-65CS B</t>
  </si>
  <si>
    <t>OA230112</t>
  </si>
  <si>
    <t>REGENCY HEALTH SERVICES S.A.S</t>
  </si>
  <si>
    <t>LT 6 Y 7 MZ CB CONJ. RESIDENCIAL RECREACIONAL EL COMBOY</t>
  </si>
  <si>
    <t>OA230113</t>
  </si>
  <si>
    <t>13-06-2023</t>
  </si>
  <si>
    <t>OSCAR BORRAS</t>
  </si>
  <si>
    <t>LT 6 E</t>
  </si>
  <si>
    <t>OA230114</t>
  </si>
  <si>
    <t>UBALDINA CHACON DE MARTINEZ</t>
  </si>
  <si>
    <t>SIN DIRECCION LAS BRISAS</t>
  </si>
  <si>
    <t>OA230115</t>
  </si>
  <si>
    <t>JONATHAN STEVEN RODRIGUEZ VARGAS</t>
  </si>
  <si>
    <t>LO G 05 MULTI Y COMERCIO EL VERGEL</t>
  </si>
  <si>
    <t>OA230116</t>
  </si>
  <si>
    <t>SIN DIRECCION LA PLANADA</t>
  </si>
  <si>
    <t>OA230117</t>
  </si>
  <si>
    <t>20-06-2023</t>
  </si>
  <si>
    <t>GLORIA ANDREA SOLANO ARIAS</t>
  </si>
  <si>
    <t>C 17 12 08</t>
  </si>
  <si>
    <t>OA230118</t>
  </si>
  <si>
    <t>LUZ YENNY ROJAS CALDERON</t>
  </si>
  <si>
    <t>LT 19 MZ H URB SANTA ANITA</t>
  </si>
  <si>
    <t>OA230119</t>
  </si>
  <si>
    <t>23-06-2023</t>
  </si>
  <si>
    <t>MARIA AZUCENA BELTRAN BERMUDEZ</t>
  </si>
  <si>
    <t>CR 2 4 47</t>
  </si>
  <si>
    <t>OA230120</t>
  </si>
  <si>
    <t>LUIS ENRRIQUE ARIAS VARGAS</t>
  </si>
  <si>
    <t>GUALANDAY 1</t>
  </si>
  <si>
    <t>OA230121</t>
  </si>
  <si>
    <t>29-06-2023</t>
  </si>
  <si>
    <t>JIMMY DIAZ CANTOR</t>
  </si>
  <si>
    <t>CL 22 71 24</t>
  </si>
  <si>
    <t>OA230122</t>
  </si>
  <si>
    <t>LIZETH ADRIANA PISCO AGUILAR</t>
  </si>
  <si>
    <t>CL 21 5B 68</t>
  </si>
  <si>
    <t>OA230123</t>
  </si>
  <si>
    <t>05-07-2023</t>
  </si>
  <si>
    <t>CECILIA ROBLES GUIZA</t>
  </si>
  <si>
    <t>LAS MARTICAS</t>
  </si>
  <si>
    <t>OA230124</t>
  </si>
  <si>
    <t>06-07-2023</t>
  </si>
  <si>
    <t>MONICA ANDREA BELLO CLAVIJO</t>
  </si>
  <si>
    <t>VILLA CECILIA</t>
  </si>
  <si>
    <t>OA230125</t>
  </si>
  <si>
    <t>FERNANDO CASTILLO CONTRERAS</t>
  </si>
  <si>
    <t>CL 24 B 82 35 LT 6 MZ 2</t>
  </si>
  <si>
    <t>OA230126</t>
  </si>
  <si>
    <t>MARTHA CECILIA GUILLEN BONILLA</t>
  </si>
  <si>
    <t>KR 83 24 B 04</t>
  </si>
  <si>
    <t>OA230127</t>
  </si>
  <si>
    <t>11-07-2023</t>
  </si>
  <si>
    <t>SANTIAGO JOSE ACOSTA FORERO</t>
  </si>
  <si>
    <t>2023-07-26</t>
  </si>
  <si>
    <t>OA230128</t>
  </si>
  <si>
    <t>URB JARDIN LT 1 MZ C ET IV-C</t>
  </si>
  <si>
    <t>OA230129</t>
  </si>
  <si>
    <t>WILSON VARGAS LADINO</t>
  </si>
  <si>
    <t>CL 1 4 19</t>
  </si>
  <si>
    <t>OA230130</t>
  </si>
  <si>
    <t>AMANDA FERRO DE HERNANDEZ</t>
  </si>
  <si>
    <t>LT L5</t>
  </si>
  <si>
    <t>OA230131</t>
  </si>
  <si>
    <t>OA230132</t>
  </si>
  <si>
    <t>SANDRA ROCIO SALAZAR COCA</t>
  </si>
  <si>
    <t>AREA UTIL 1 URBANIZACION LUSITANIA</t>
  </si>
  <si>
    <t>2023-08-29</t>
  </si>
  <si>
    <t>OA230133</t>
  </si>
  <si>
    <t>17-07-2023</t>
  </si>
  <si>
    <t>LIZA PAOLIN TABARES RIOS</t>
  </si>
  <si>
    <t>KR 50 20 56</t>
  </si>
  <si>
    <t>OA230134</t>
  </si>
  <si>
    <t>MANUEL ARCADIO CAGUA</t>
  </si>
  <si>
    <t>LA ESMERALDA</t>
  </si>
  <si>
    <t>OA230135</t>
  </si>
  <si>
    <t>JUAN CARLOS RODRIGUEZ DIAZ</t>
  </si>
  <si>
    <t>VILLA TERESA</t>
  </si>
  <si>
    <t>OA230136</t>
  </si>
  <si>
    <t>18-07-2023</t>
  </si>
  <si>
    <t>INGRID ESTEFANIA SUAREZ IBAÑEZ</t>
  </si>
  <si>
    <t>CR 1 26 59</t>
  </si>
  <si>
    <t>OA230137</t>
  </si>
  <si>
    <t>PAULA ANDREA CAVIDES JIMENEZ</t>
  </si>
  <si>
    <t>CL 10 9 41</t>
  </si>
  <si>
    <t>OA230138</t>
  </si>
  <si>
    <t>2023-12-07</t>
  </si>
  <si>
    <t>APROBACION DE PLANOS DE PROPIEDAD HORIZONTAL PARA PARCELACIÓN DE VIVIENDA CAMPESTRE CON 254 PARCELAS Y ZONAS COMUNES.</t>
  </si>
  <si>
    <t>303318.52</t>
  </si>
  <si>
    <t>OA230139</t>
  </si>
  <si>
    <t>JOHAN SEBASTIAN RUIZ RUBIO</t>
  </si>
  <si>
    <t>CL 8 25 42 LC L-254</t>
  </si>
  <si>
    <t>OA230140</t>
  </si>
  <si>
    <t>ANDREA ALVARADO CAICEDO|</t>
  </si>
  <si>
    <t>CL 8 25 42 L L 326</t>
  </si>
  <si>
    <t>CONCEPTO USOS DE SUELO</t>
  </si>
  <si>
    <t>OA230141</t>
  </si>
  <si>
    <t>CL 8 25 42 LOCAL L-226</t>
  </si>
  <si>
    <t>OA230142</t>
  </si>
  <si>
    <t>ALEXANDER GONZALEZ RAMIREZ</t>
  </si>
  <si>
    <t>K 3 8A 45</t>
  </si>
  <si>
    <t>OA230143</t>
  </si>
  <si>
    <t>OMAR RODRIGUEZ SIERRA</t>
  </si>
  <si>
    <t>OA230144</t>
  </si>
  <si>
    <t>MAILO GALIANO LINARES</t>
  </si>
  <si>
    <t>KR 2 7 10 NTE</t>
  </si>
  <si>
    <t>OA230145</t>
  </si>
  <si>
    <t>MAKRO VIVIENDA CONSTRUCTORA INMOBILIARIA S.A.S.</t>
  </si>
  <si>
    <t>CL 16 A 12 89 / 90 CS LT HOY VILLA SONIA 13 02 Y 13 10</t>
  </si>
  <si>
    <t>157-21014</t>
  </si>
  <si>
    <t>252900100000004800028000000000</t>
  </si>
  <si>
    <t>2023-12-21</t>
  </si>
  <si>
    <t>4326.39</t>
  </si>
  <si>
    <t>OA230146</t>
  </si>
  <si>
    <t>CL 17 A 14 41 VILLA INDIRA</t>
  </si>
  <si>
    <t>157-7556</t>
  </si>
  <si>
    <t>252900100000004750091000000000</t>
  </si>
  <si>
    <t>2024-02-06</t>
  </si>
  <si>
    <t>4693.45</t>
  </si>
  <si>
    <t>OA230147</t>
  </si>
  <si>
    <t>DIEGO ELIECER SUAREZ MONTOYA</t>
  </si>
  <si>
    <t>TRANVERSAL 15 A 18 333</t>
  </si>
  <si>
    <t>OA230148</t>
  </si>
  <si>
    <t>HELMUT MAURICIO MEDINA PEÑA</t>
  </si>
  <si>
    <t>APROBACION DE PLANOS DE PROPIEDAD HORIZONTAL - AJUSTE DE COTAS DE AREAS POR PROYECTO</t>
  </si>
  <si>
    <t>157-52845</t>
  </si>
  <si>
    <t>252900100000007150026000000000</t>
  </si>
  <si>
    <t>2023-10-23</t>
  </si>
  <si>
    <t>AJUSTE DE COTAS DE AREA PARA LIC. CONSTRUCCION No. 1063-02.01 444 DEL17 /09/2013 ,Y APROBACION DE PLANOS PH PARA VIVIENDA BIFAMILIAR EN TRES PISOS CON CUBIERTA LIVIANA. EL PROYECTO SE ACOGE A LOS INDICES MAXIMOS DE OCUPACION Y CONSTRUCCION, DE LA CIRCULAR 001 DE 2013.</t>
  </si>
  <si>
    <t>284.8</t>
  </si>
  <si>
    <t>OA230149</t>
  </si>
  <si>
    <t>RAUL ALBERTO ROMERO SARMIENTO</t>
  </si>
  <si>
    <t>C 26 1 50 E</t>
  </si>
  <si>
    <t>OA230150</t>
  </si>
  <si>
    <t>31-07-2023</t>
  </si>
  <si>
    <t>LT 9 MZ COMERCIAL CONJUNTO CAMPESTRE BELMIRA</t>
  </si>
  <si>
    <t>OA230151</t>
  </si>
  <si>
    <t>LT 10 MZ COMERCIAL CONJUNTO CAMPESTRE BELMIRA</t>
  </si>
  <si>
    <t>OA230152</t>
  </si>
  <si>
    <t>01-08-2023</t>
  </si>
  <si>
    <t>DIANA CAROLINA CUELLAR MURILLO</t>
  </si>
  <si>
    <t>LT PARCELACION RURAL</t>
  </si>
  <si>
    <t>OA230153</t>
  </si>
  <si>
    <t>PARTNERS TELECOM COLOMBIA S.A.S.</t>
  </si>
  <si>
    <t>LT AV LAS PALMAS</t>
  </si>
  <si>
    <t>OA230154</t>
  </si>
  <si>
    <t>LT 22 MZ H URB SANTA ANITA</t>
  </si>
  <si>
    <t>OA230155</t>
  </si>
  <si>
    <t>03-08-2023</t>
  </si>
  <si>
    <t>MARIA CECILIA OVIEDO DE RAMOS</t>
  </si>
  <si>
    <t>SIN DIRECCION EL RUBI</t>
  </si>
  <si>
    <t>2023-08-09</t>
  </si>
  <si>
    <t>OA230156</t>
  </si>
  <si>
    <t>MARYURY CARDOSO VANEGAS</t>
  </si>
  <si>
    <t>CL 16 B 16 34</t>
  </si>
  <si>
    <t>OA230157</t>
  </si>
  <si>
    <t>04-08-2023</t>
  </si>
  <si>
    <t>ARMANDO TACHA ALFEREZ</t>
  </si>
  <si>
    <t>CL 23 1 B 57</t>
  </si>
  <si>
    <t>OA230158</t>
  </si>
  <si>
    <t>LUIS GABRIEL MOLINA CRUZ</t>
  </si>
  <si>
    <t>CL 10 A 1 B 40 KR 2 10 26</t>
  </si>
  <si>
    <t>OA230159</t>
  </si>
  <si>
    <t>08-08-2023</t>
  </si>
  <si>
    <t>LT 1 MZ 1 URB FONTANAR CASA LOTE</t>
  </si>
  <si>
    <t>2023-08-11</t>
  </si>
  <si>
    <t>OA230160</t>
  </si>
  <si>
    <t>LT 2 MZ 1 URB FONTANAR CASA LOTE</t>
  </si>
  <si>
    <t>OA230161</t>
  </si>
  <si>
    <t>RUBEN DARIO GARCIA</t>
  </si>
  <si>
    <t>CL 26 1 A 10</t>
  </si>
  <si>
    <t>OA230162</t>
  </si>
  <si>
    <t>JOSE ORLANDO QUEVEDO INFANTE</t>
  </si>
  <si>
    <t>OA230163</t>
  </si>
  <si>
    <t>LUIS HERNANDO SANCHEZ OLAYA</t>
  </si>
  <si>
    <t>SIN DIRECCION LAS HORTENSIAS</t>
  </si>
  <si>
    <t>2023-08-15</t>
  </si>
  <si>
    <t>OA230164</t>
  </si>
  <si>
    <t>CLAUDIA ESPERANZA NIÑO CRISTANCHO</t>
  </si>
  <si>
    <t>VILLA ALEJANDRA HAWAI</t>
  </si>
  <si>
    <t>OA230165</t>
  </si>
  <si>
    <t>09-08-2023</t>
  </si>
  <si>
    <t>EDISSON ARVEY CAPERA CRUZ</t>
  </si>
  <si>
    <t>ALTAVISTA</t>
  </si>
  <si>
    <t>OA230166</t>
  </si>
  <si>
    <t>DIANA CAMILA BARRERA SANCHEZ</t>
  </si>
  <si>
    <t>LT URBANO</t>
  </si>
  <si>
    <t>OA230167</t>
  </si>
  <si>
    <t>YURI NATALIA SASTOQUE CHITIVA</t>
  </si>
  <si>
    <t>LT 1 PARCELACION RURAL ESPECIAL FINCA ROMANDI</t>
  </si>
  <si>
    <t>OA230168</t>
  </si>
  <si>
    <t>KATHERYN ELIANA CAICEDO OSORIO</t>
  </si>
  <si>
    <t>KR 12 A 8 39</t>
  </si>
  <si>
    <t>OA230169</t>
  </si>
  <si>
    <t>11-08-2023</t>
  </si>
  <si>
    <t>MARIA MAGDALENA CASTILLO GONZALEZ</t>
  </si>
  <si>
    <t>KR 11 7 28</t>
  </si>
  <si>
    <t>OA230170</t>
  </si>
  <si>
    <t>VIVIANA CORDOBA MORENO</t>
  </si>
  <si>
    <t>VILLA MARIA</t>
  </si>
  <si>
    <t>OA230171</t>
  </si>
  <si>
    <t>14-08-2023</t>
  </si>
  <si>
    <t>JOSE RAUL LEON ZACIPA</t>
  </si>
  <si>
    <t>TV 12 A 15 A 17 LC 01 ED MULTIFAMILIAR ARAUCARIA</t>
  </si>
  <si>
    <t>2023-08-22</t>
  </si>
  <si>
    <t>OA230172</t>
  </si>
  <si>
    <t>LT P5</t>
  </si>
  <si>
    <t>OA230173</t>
  </si>
  <si>
    <t>15-08-2023</t>
  </si>
  <si>
    <t>TV 12 A 15 A 09 LOCAL 02</t>
  </si>
  <si>
    <t>2023-11-28</t>
  </si>
  <si>
    <t>OA230174</t>
  </si>
  <si>
    <t>16-08-2023</t>
  </si>
  <si>
    <t>HANIER FERNANDO CRUZ CIFUENTES</t>
  </si>
  <si>
    <t>CL 4 9 39</t>
  </si>
  <si>
    <t>OA230175</t>
  </si>
  <si>
    <t>ANGELA PAOLA GARZON MORA</t>
  </si>
  <si>
    <t>CL 24 11 13</t>
  </si>
  <si>
    <t>OA230176</t>
  </si>
  <si>
    <t>LINA MELISSA MANRIQUE BARRAGAN</t>
  </si>
  <si>
    <t>CL 6 A 5 10</t>
  </si>
  <si>
    <t>2023-08-28</t>
  </si>
  <si>
    <t>OA230177</t>
  </si>
  <si>
    <t>EDWIN MAURICIO PARRA GUZMAN</t>
  </si>
  <si>
    <t>DELIRIOS</t>
  </si>
  <si>
    <t>OA230178</t>
  </si>
  <si>
    <t>YENNIFER ESTHEFANY ORIGUA PEREZ</t>
  </si>
  <si>
    <t>CL 19 0 48</t>
  </si>
  <si>
    <t>OA230179</t>
  </si>
  <si>
    <t>22-08-2023</t>
  </si>
  <si>
    <t>DIANA PAOLA CORTES CABALLERO</t>
  </si>
  <si>
    <t>CL 25 64 A 73 LT 4 MZ H URN CONJ CERRADO MIRADOR DE PRAGA</t>
  </si>
  <si>
    <t>157-129533</t>
  </si>
  <si>
    <t>252900100000013788018000000133</t>
  </si>
  <si>
    <t>2023-12-06</t>
  </si>
  <si>
    <t>222.71</t>
  </si>
  <si>
    <t>OA230180</t>
  </si>
  <si>
    <t>25-08-2023</t>
  </si>
  <si>
    <t>ARNULFO ORTEGON GARCIA</t>
  </si>
  <si>
    <t>2024-06-21</t>
  </si>
  <si>
    <t>OA230181</t>
  </si>
  <si>
    <t>28-08-2023</t>
  </si>
  <si>
    <t>EVELIN YERALDIN BEJARANO ACOSTA</t>
  </si>
  <si>
    <t>CL 17 A 12 30</t>
  </si>
  <si>
    <t>2023-09-01</t>
  </si>
  <si>
    <t>OA230182</t>
  </si>
  <si>
    <t>ANDREA SOFIA ROMERO NIETO</t>
  </si>
  <si>
    <t>KR 5 1 53 69 LT 3</t>
  </si>
  <si>
    <t>OA230183</t>
  </si>
  <si>
    <t>29-08-2023</t>
  </si>
  <si>
    <t>MARIA CLAUDIA AGUILAR PLAZAS</t>
  </si>
  <si>
    <t>LT 10 A MZ O CS LT KR 6 16 175 BR BALMORAL</t>
  </si>
  <si>
    <t>OA230184</t>
  </si>
  <si>
    <t>LT 3 MZ COMERCIAL CONJ CAMPESTRE BERLMIRA</t>
  </si>
  <si>
    <t>OA230185</t>
  </si>
  <si>
    <t>FRANCISCO JIMENEZ PINILLA</t>
  </si>
  <si>
    <t>CL 7 4 05 Y KR 4 7 03 BR ANTONIO NARIÑO</t>
  </si>
  <si>
    <t>OA230186</t>
  </si>
  <si>
    <t>LILIANA PAOLA GUTIERREZ GONZALEZ</t>
  </si>
  <si>
    <t>CL 17 A 18 01 07</t>
  </si>
  <si>
    <t>OA230187</t>
  </si>
  <si>
    <t>DIEGO FELIPE MORALES CENDALES</t>
  </si>
  <si>
    <t>OA230188</t>
  </si>
  <si>
    <t>01-09-2023</t>
  </si>
  <si>
    <t>MODIFICACION DE APROBACION DE PLANOS DE PROPIEDAD HORIZONTAL</t>
  </si>
  <si>
    <t>25</t>
  </si>
  <si>
    <t>OA230189</t>
  </si>
  <si>
    <t>04-09-2023</t>
  </si>
  <si>
    <t>PAULA ANDREA BORDA TORRES</t>
  </si>
  <si>
    <t>CL 11 6 67 CASA LOTE</t>
  </si>
  <si>
    <t>2023-09-06</t>
  </si>
  <si>
    <t>OA230190</t>
  </si>
  <si>
    <t>JORGE ELIECER CUERVO JIMENEZ</t>
  </si>
  <si>
    <t>LT B 2</t>
  </si>
  <si>
    <t>2023-09-08</t>
  </si>
  <si>
    <t>OA230191</t>
  </si>
  <si>
    <t>2023-09-05</t>
  </si>
  <si>
    <t>OA230192</t>
  </si>
  <si>
    <t>06-09-2023</t>
  </si>
  <si>
    <t>NELSON SANTOS REYES</t>
  </si>
  <si>
    <t>SIN DIREECION VERSALLES Y EL CHORRITO</t>
  </si>
  <si>
    <t>2023-09-12</t>
  </si>
  <si>
    <t>OA230193</t>
  </si>
  <si>
    <t>07-09-2023</t>
  </si>
  <si>
    <t>MARIA DEL CARMEN LOMBO DE TRUJILLO</t>
  </si>
  <si>
    <t>CL 10 6 26</t>
  </si>
  <si>
    <t>2024-11-15</t>
  </si>
  <si>
    <t>OA230194</t>
  </si>
  <si>
    <t>08-09-2023</t>
  </si>
  <si>
    <t>PATRICIA VIASUS TIBAMOSO</t>
  </si>
  <si>
    <t>LAZOS DE AMOR</t>
  </si>
  <si>
    <t>2023-09-14</t>
  </si>
  <si>
    <t>OA230195</t>
  </si>
  <si>
    <t>11-09-2023</t>
  </si>
  <si>
    <t>MARIANA GIRALDO BUITRAGO</t>
  </si>
  <si>
    <t>k 6 15 63 65</t>
  </si>
  <si>
    <t>OA230196</t>
  </si>
  <si>
    <t>CIELO ASTRID CHAVES GOMEZ</t>
  </si>
  <si>
    <t>LA UVITA</t>
  </si>
  <si>
    <t>OA230197</t>
  </si>
  <si>
    <t>VANESSA VARGAS CORDOBA</t>
  </si>
  <si>
    <t>URB FUSACATAN III ZON DE RESERVA</t>
  </si>
  <si>
    <t>OA230198</t>
  </si>
  <si>
    <t>252900001000000140295000000000</t>
  </si>
  <si>
    <t>APROBACION DE PLANOS DE PROPIEDAD HORIZONTAL PARA PARCELACIÓN DE VIVIENDA CAMPESTRE CON 10 PARCELAS Y ZONAS COMUNES.</t>
  </si>
  <si>
    <t>10214</t>
  </si>
  <si>
    <t>OA230199</t>
  </si>
  <si>
    <t>LUIS EDUARDO FLOREZ OROZCO</t>
  </si>
  <si>
    <t>OA230200</t>
  </si>
  <si>
    <t>LIBY KARINA SANDOVAL VERGARA</t>
  </si>
  <si>
    <t>CL 7 A 9 52 LC 3 PS O NIVEL 4</t>
  </si>
  <si>
    <t>OA230201</t>
  </si>
  <si>
    <t>OSCAR DANIEL CASTILLO VARELA</t>
  </si>
  <si>
    <t>CL 10 6 47 KR 7 10 14</t>
  </si>
  <si>
    <t>OA230202</t>
  </si>
  <si>
    <t>YOLANDA ORJUELA CONTRERAS</t>
  </si>
  <si>
    <t>KR 12 20 45 LT 3</t>
  </si>
  <si>
    <t>OA230203</t>
  </si>
  <si>
    <t>LT 3 URB AKROPOLIS</t>
  </si>
  <si>
    <t>OA230204</t>
  </si>
  <si>
    <t>OLGA LUCIA ROJAS RUIZ</t>
  </si>
  <si>
    <t>LOTE 63 CALATAYUD</t>
  </si>
  <si>
    <t>OA230205</t>
  </si>
  <si>
    <t>CR 64 21 A 29 CASAS</t>
  </si>
  <si>
    <t>OA230206</t>
  </si>
  <si>
    <t>LISNEY DAYANA CASTELLANOS VARGAS</t>
  </si>
  <si>
    <t>LT SALDORAI</t>
  </si>
  <si>
    <t>2023-10-04</t>
  </si>
  <si>
    <t>OA230207</t>
  </si>
  <si>
    <t>CL 22 71 24 CS LT SANTA MARIA</t>
  </si>
  <si>
    <t>EL AJUSTE DE COTAS DE ÁREAS POR PROYECTO</t>
  </si>
  <si>
    <t>OA230208</t>
  </si>
  <si>
    <t>MARTHA LUCIA LASPRILLA RAMIREZ</t>
  </si>
  <si>
    <t>CL 23 C 69 57</t>
  </si>
  <si>
    <t>OA230209</t>
  </si>
  <si>
    <t>SONIA MARCELA PANTANO PACHECO</t>
  </si>
  <si>
    <t>SIN DIRECCION LUCITANIA</t>
  </si>
  <si>
    <t>OA230210</t>
  </si>
  <si>
    <t>22-09-2023</t>
  </si>
  <si>
    <t>MARCO ANTONIO AGUILERA CORREA</t>
  </si>
  <si>
    <t>SIN DIRECCION MONTERREY</t>
  </si>
  <si>
    <t>OA230211</t>
  </si>
  <si>
    <t>KATHERINE VARGAS MONTIEL</t>
  </si>
  <si>
    <t>LT 105 BR POPULAR OBRERO</t>
  </si>
  <si>
    <t>OA230212</t>
  </si>
  <si>
    <t>2023-09-25</t>
  </si>
  <si>
    <t>OA230213</t>
  </si>
  <si>
    <t>MARIA SIRLEY GONZALEZ RAMIREZ</t>
  </si>
  <si>
    <t>T 12 22 42</t>
  </si>
  <si>
    <t>OA230214</t>
  </si>
  <si>
    <t>DIEGO ANDRES TORRES CAMPUZANO</t>
  </si>
  <si>
    <t>LT 4 RESERVA</t>
  </si>
  <si>
    <t>OA230215</t>
  </si>
  <si>
    <t>DANNA LIZETH NIÑO FONSECA</t>
  </si>
  <si>
    <t>K 10 6 40</t>
  </si>
  <si>
    <t>CONCEPTO DE USO DE USO DE SUELO</t>
  </si>
  <si>
    <t>OA230216</t>
  </si>
  <si>
    <t>ANDREA PARDO GAVIRIA</t>
  </si>
  <si>
    <t>OA230217</t>
  </si>
  <si>
    <t>MARGOT PINZON DE DIAZ</t>
  </si>
  <si>
    <t>OA230218</t>
  </si>
  <si>
    <t>YANETH LILIANA VARGAS GOMEZ</t>
  </si>
  <si>
    <t>VEREDA EL PLACER</t>
  </si>
  <si>
    <t>2023-10-06</t>
  </si>
  <si>
    <t>OA230219</t>
  </si>
  <si>
    <t>ALDEMAR BERNARDO DIAZ MORENO</t>
  </si>
  <si>
    <t>SANTA ANITA RIO</t>
  </si>
  <si>
    <t>OA230220</t>
  </si>
  <si>
    <t>04-10-2023</t>
  </si>
  <si>
    <t>OMAR ALEXIS CEBALLOS GONZALEZ</t>
  </si>
  <si>
    <t>SANTA ISABEL</t>
  </si>
  <si>
    <t>OA230221</t>
  </si>
  <si>
    <t>05-10-2023</t>
  </si>
  <si>
    <t>CL 22 42 02 BR LA VENTA</t>
  </si>
  <si>
    <t>OA230222</t>
  </si>
  <si>
    <t>CR 3 22 04 UBR SANTA BARBARA</t>
  </si>
  <si>
    <t>OA230223</t>
  </si>
  <si>
    <t>YUDY ALEXANDRA SOACHA TRIANA</t>
  </si>
  <si>
    <t>KR 1 4 A NTE 26</t>
  </si>
  <si>
    <t>OA230224</t>
  </si>
  <si>
    <t>MARIA ANGELICA FORERO ALBA</t>
  </si>
  <si>
    <t>K 71 21 A 83</t>
  </si>
  <si>
    <t>OA230225</t>
  </si>
  <si>
    <t>EDGAR EDUARDIO AGUDELO FUENTES</t>
  </si>
  <si>
    <t>CL 18 B 11 B 20</t>
  </si>
  <si>
    <t>OA230226</t>
  </si>
  <si>
    <t>DAVID ALEXANDER DIAZ LONDOÑO</t>
  </si>
  <si>
    <t>LT 15 MZ B FUSACATAN URB</t>
  </si>
  <si>
    <t>OA230227</t>
  </si>
  <si>
    <t>LISBETH YAJAIRA PEÑALOZA AVILA</t>
  </si>
  <si>
    <t>CR 7 3 60</t>
  </si>
  <si>
    <t>OA230228</t>
  </si>
  <si>
    <t>2023-11-14</t>
  </si>
  <si>
    <t>AJUSTE DE COTAS Y AREAS PARA PARCELACIÓN SUEÑOS CAMPESTRES - VIVIENDA CAMPESTRE CON 254 PARCELAS Y ZONAS COMUNES.</t>
  </si>
  <si>
    <t>OA230229</t>
  </si>
  <si>
    <t>WILLIAM PEREZ NARIÑO</t>
  </si>
  <si>
    <t>KR 1 17 72 CS 1 BIFAMILIAR ZABALA KR 1 17 74 CS 2 BIFAMILIAR ZABALA</t>
  </si>
  <si>
    <t>270.95</t>
  </si>
  <si>
    <t>OA230230</t>
  </si>
  <si>
    <t>JEIMMY PAOLA CAPERA BECERRA</t>
  </si>
  <si>
    <t>OA230231</t>
  </si>
  <si>
    <t>ALBA JULIETA CASTRO GUTIERREZ</t>
  </si>
  <si>
    <t>KR 8 6 35 OF 404</t>
  </si>
  <si>
    <t>2023-11-02</t>
  </si>
  <si>
    <t>OA230232</t>
  </si>
  <si>
    <t>LUIS GUILLERMO OSORIO ROJAS</t>
  </si>
  <si>
    <t>CASA LT 2 EL GUAMO</t>
  </si>
  <si>
    <t>OA230233</t>
  </si>
  <si>
    <t>LT 9 MZ COMERCAIL CONJ CAMPESTRE BELMIRA</t>
  </si>
  <si>
    <t>OA230234</t>
  </si>
  <si>
    <t>LT 10 MZ COMECIAL CONJ CAMPESTRE BELMIRA</t>
  </si>
  <si>
    <t>OA230235</t>
  </si>
  <si>
    <t>CLINICA VETERINARIA DOGTOR PETS SAS</t>
  </si>
  <si>
    <t>CL 15 A 14 17 CL 15B 14 A 16</t>
  </si>
  <si>
    <t>2023-11-03</t>
  </si>
  <si>
    <t>OA230236</t>
  </si>
  <si>
    <t>PEDRO ALEJANDRO TIQUE GALINDO</t>
  </si>
  <si>
    <t>KL 4 19 54</t>
  </si>
  <si>
    <t>OA230237</t>
  </si>
  <si>
    <t>RAUL VIZCAINO CAICEDO</t>
  </si>
  <si>
    <t>SIN DIRECCION VILLA ESTELA HOY PATIO BONITO</t>
  </si>
  <si>
    <t>OA230238</t>
  </si>
  <si>
    <t>ALIRIO COTRINA LIZARAZO</t>
  </si>
  <si>
    <t>CL 20 39 38 CS 1</t>
  </si>
  <si>
    <t>2023-11-07</t>
  </si>
  <si>
    <t>OA230239</t>
  </si>
  <si>
    <t>MONICA DEL PILAR ACERO ARDILA</t>
  </si>
  <si>
    <t>EL MOSQUERAL</t>
  </si>
  <si>
    <t>OA230240</t>
  </si>
  <si>
    <t>ZULMA ROCIO BRICEÑO RIVAS</t>
  </si>
  <si>
    <t>CL 17 12 20</t>
  </si>
  <si>
    <t>OA230241</t>
  </si>
  <si>
    <t>25-10-2023</t>
  </si>
  <si>
    <t>JULIO CESAR PEREZ NARIÑO</t>
  </si>
  <si>
    <t>SIN DIRECCION LT A</t>
  </si>
  <si>
    <t>OA230242</t>
  </si>
  <si>
    <t>LUZ DARY DOMINGUEZ VALENCIA</t>
  </si>
  <si>
    <t>C 19 1A 05 09 E</t>
  </si>
  <si>
    <t>OA230243</t>
  </si>
  <si>
    <t>CAROL MENESES CABRERA</t>
  </si>
  <si>
    <t>k 3 17 79</t>
  </si>
  <si>
    <t>OA230244</t>
  </si>
  <si>
    <t>GEISEEL YESID ZAPATA RIVERA</t>
  </si>
  <si>
    <t>CR 6 14 74</t>
  </si>
  <si>
    <t>OA230245</t>
  </si>
  <si>
    <t>SONIA MARCELA CAMARGO AYA</t>
  </si>
  <si>
    <t>OA230246</t>
  </si>
  <si>
    <t>AINSUCA</t>
  </si>
  <si>
    <t>OA230247</t>
  </si>
  <si>
    <t>MARIA VERONICA CAVIEDES JIMENEZ</t>
  </si>
  <si>
    <t>KR 1B 23 03 LT 11MZ B URB SANTA BARBARA CS LT</t>
  </si>
  <si>
    <t>OA230248</t>
  </si>
  <si>
    <t>27-10-2023</t>
  </si>
  <si>
    <t>CRISTHIAN ANDRES GONZALEZ GARCIA</t>
  </si>
  <si>
    <t>SIN DIRECCION MIASIENDA HOY MI HACIENDA</t>
  </si>
  <si>
    <t>OA230249</t>
  </si>
  <si>
    <t>RODOLFO OVIDIO AVILA FARFAN</t>
  </si>
  <si>
    <t>CL 3 A 4 20</t>
  </si>
  <si>
    <t>OA230250</t>
  </si>
  <si>
    <t>YANETH FARIDE GODOY PENAGOS</t>
  </si>
  <si>
    <t>SIN DIRECCION LT 3</t>
  </si>
  <si>
    <t>OA230251</t>
  </si>
  <si>
    <t>01-11-2023</t>
  </si>
  <si>
    <t>DIANA YINEY OCAMPO GONZALEZ</t>
  </si>
  <si>
    <t>SIN DIRECCION PADUA</t>
  </si>
  <si>
    <t>OA230252</t>
  </si>
  <si>
    <t>LOTE SANTA MARIA</t>
  </si>
  <si>
    <t>OA230253</t>
  </si>
  <si>
    <t>LOTE EL ROSAL</t>
  </si>
  <si>
    <t>OA230254</t>
  </si>
  <si>
    <t>SIN DIRECCION SANTA MARIA Y HAITI</t>
  </si>
  <si>
    <t>2023-11-16</t>
  </si>
  <si>
    <t>OA230255</t>
  </si>
  <si>
    <t>JOSE FRANCISCO GUIO ALFARO</t>
  </si>
  <si>
    <t>OA230256</t>
  </si>
  <si>
    <t>LOTE SANTA ANITA</t>
  </si>
  <si>
    <t>OA230257</t>
  </si>
  <si>
    <t>SIN DIRECCION SAN ANDRESITO. HOY HACIENDA EL PLACER</t>
  </si>
  <si>
    <t>OA230258</t>
  </si>
  <si>
    <t>SIN DIRECCION EL SILENCIO Y EL RECUERDO</t>
  </si>
  <si>
    <t>OA230259</t>
  </si>
  <si>
    <t>SIN DIRECCION SAN ANTONIO</t>
  </si>
  <si>
    <t>OA230260</t>
  </si>
  <si>
    <t>SIN DIRECCION PETALUMA</t>
  </si>
  <si>
    <t>OA230261</t>
  </si>
  <si>
    <t>SIN DIRECCION SAN DAIAN</t>
  </si>
  <si>
    <t>OA230262</t>
  </si>
  <si>
    <t>SIN DIRECCION EL ALTO DE LOS CLOCLIS</t>
  </si>
  <si>
    <t>OA230263</t>
  </si>
  <si>
    <t>OA230264</t>
  </si>
  <si>
    <t>OA230265</t>
  </si>
  <si>
    <t>SIN DIRECCION EL TRIUNFO</t>
  </si>
  <si>
    <t>OA230266</t>
  </si>
  <si>
    <t>SIN DIRECCION SAN ROQUE</t>
  </si>
  <si>
    <t>2023-11-23</t>
  </si>
  <si>
    <t>OA230267</t>
  </si>
  <si>
    <t>SIN DIRECCION EL GUAMO</t>
  </si>
  <si>
    <t>OA230268</t>
  </si>
  <si>
    <t>SIN DIRECCION EL GUAYABAL</t>
  </si>
  <si>
    <t>OA230269</t>
  </si>
  <si>
    <t>LA SORPRESA SAN ROQUE 2</t>
  </si>
  <si>
    <t>OA230270</t>
  </si>
  <si>
    <t>SIN DIRECCION EL PORVENIR</t>
  </si>
  <si>
    <t>OA230271</t>
  </si>
  <si>
    <t>LOTE B</t>
  </si>
  <si>
    <t>OA230272</t>
  </si>
  <si>
    <t>SIN DIRECCION LA FRAGUA</t>
  </si>
  <si>
    <t>OA230273</t>
  </si>
  <si>
    <t>SIN DIRECCION LOS BRAZUELOS</t>
  </si>
  <si>
    <t>OA230274</t>
  </si>
  <si>
    <t>SIN DIRECCION LUCACIMAR</t>
  </si>
  <si>
    <t>OA230275</t>
  </si>
  <si>
    <t>SON DIRECCION MONTERREY</t>
  </si>
  <si>
    <t>OA230276</t>
  </si>
  <si>
    <t>OA230277</t>
  </si>
  <si>
    <t>SIN DIRECCION PEÑAFLOR</t>
  </si>
  <si>
    <t>2023-11-30</t>
  </si>
  <si>
    <t>OA230278</t>
  </si>
  <si>
    <t>SIN DIRECCION PIEDRA GRANDE</t>
  </si>
  <si>
    <t>OA230279</t>
  </si>
  <si>
    <t>OA230280</t>
  </si>
  <si>
    <t>SIN DIRECCION LA ESPERANZA</t>
  </si>
  <si>
    <t>OA230281</t>
  </si>
  <si>
    <t>SIN DIRECCION LA UNION</t>
  </si>
  <si>
    <t>OA230282</t>
  </si>
  <si>
    <t>SIN DIRECCION RIVEREÑA</t>
  </si>
  <si>
    <t>OA230283</t>
  </si>
  <si>
    <t>LOTE 1 MZ E URB EL PORVENIR</t>
  </si>
  <si>
    <t>2023-12-12</t>
  </si>
  <si>
    <t>OA230284</t>
  </si>
  <si>
    <t>K 1 26 65 CS B</t>
  </si>
  <si>
    <t>OA230285</t>
  </si>
  <si>
    <t>SIN DIRECCION EL DIAMANTE</t>
  </si>
  <si>
    <t>OA230286</t>
  </si>
  <si>
    <t>ARLEY EDUARDO LOPEZ LAVARDE</t>
  </si>
  <si>
    <t>OA230287</t>
  </si>
  <si>
    <t>BECKY TAININA MARTINEZ ORTIZ</t>
  </si>
  <si>
    <t>CL 8 25 42 LC L-102 A</t>
  </si>
  <si>
    <t>OA230288</t>
  </si>
  <si>
    <t>OA230289</t>
  </si>
  <si>
    <t>DG 18 61 33</t>
  </si>
  <si>
    <t>OA230290</t>
  </si>
  <si>
    <t>LT B2</t>
  </si>
  <si>
    <t>OA230291</t>
  </si>
  <si>
    <t>08-11-2023</t>
  </si>
  <si>
    <t>YANETH REYES CONTRERAS</t>
  </si>
  <si>
    <t>LOS CAMBULOS BOQUERON</t>
  </si>
  <si>
    <t>2023-12-27</t>
  </si>
  <si>
    <t>OA230292</t>
  </si>
  <si>
    <t>AJUSTE DE COTAS Y AREAS PARA LA LIC. PARCELACION No. 25290-2-23-0038 DEL 16 DE FEBRERO DE 2023 OTORGADA POR CU2, QUE AJUSTA LAS COTAS DE MEDIDA INTERNAS DE LAS PARCELAS Y AREAS COMUNES DE LA PARCELACION "VALLE FELIZ", EN CONCORDANCIA CON LAS COTA DE MEDIDA DE LOS LINDEROS DEL PREDIO DE MAYOR EXTENCION.</t>
  </si>
  <si>
    <t>OA230293</t>
  </si>
  <si>
    <t>AURORA CUERVO FERNANDEZ</t>
  </si>
  <si>
    <t>CL 22 2 65 BR FUSACATAN CS LT</t>
  </si>
  <si>
    <t>OA230294</t>
  </si>
  <si>
    <t>LT COMERCIAL DOS</t>
  </si>
  <si>
    <t>OA230295</t>
  </si>
  <si>
    <t>AGROPECUARIA INTERNACIONAL S.A.S.</t>
  </si>
  <si>
    <t>AV LAS PALMAS 12 23</t>
  </si>
  <si>
    <t>OA230296</t>
  </si>
  <si>
    <t>LT COMERCIAL UNO</t>
  </si>
  <si>
    <t>CONCEPTO DE NORMA DE URBANISTICA</t>
  </si>
  <si>
    <t>OA230297</t>
  </si>
  <si>
    <t>ANA ROSA REY VELASQUEZ</t>
  </si>
  <si>
    <t>LT 14 MZ 1 URB PARQUES DEL OCCIDENTE ET I</t>
  </si>
  <si>
    <t>OA230298</t>
  </si>
  <si>
    <t>OA230299</t>
  </si>
  <si>
    <t>10-11-2023</t>
  </si>
  <si>
    <t>ANGIE CAROLINA BETANCOURT LOZANO</t>
  </si>
  <si>
    <t>K 83 24 A BIS 15 LC 9 ED ET 3 Y 4</t>
  </si>
  <si>
    <t>OA230300</t>
  </si>
  <si>
    <t>14-11-2023</t>
  </si>
  <si>
    <t>BEATRIZ EUGENIA BONETT PEÑA</t>
  </si>
  <si>
    <t>HACIENDA VILLA MARTICA</t>
  </si>
  <si>
    <t>OA230301</t>
  </si>
  <si>
    <t>HILLARY NAOMY CASTRO CASALLAS</t>
  </si>
  <si>
    <t>C L 11 5 24</t>
  </si>
  <si>
    <t>OA230302</t>
  </si>
  <si>
    <t>MARIA EUGENIA MARTINEZ CORTES</t>
  </si>
  <si>
    <t>DG 21 61 62</t>
  </si>
  <si>
    <t>OA230303</t>
  </si>
  <si>
    <t>17-11-2023</t>
  </si>
  <si>
    <t>JOSE ELADIO PARRA TRUJILLO</t>
  </si>
  <si>
    <t>KR 9 22 36</t>
  </si>
  <si>
    <t>OA230304</t>
  </si>
  <si>
    <t>20-11-2023</t>
  </si>
  <si>
    <t>CONSTRUCTORA HEMC SAS</t>
  </si>
  <si>
    <t>COND UNID DE VIV 6 COND CAMP. ECOHACIENDA IRUN</t>
  </si>
  <si>
    <t>153.27</t>
  </si>
  <si>
    <t>OA230305</t>
  </si>
  <si>
    <t>KR 12 7A 25 27 31</t>
  </si>
  <si>
    <t>OA230306</t>
  </si>
  <si>
    <t>BELARMINO GARNICA SANCHEZ</t>
  </si>
  <si>
    <t>PARCELA 4</t>
  </si>
  <si>
    <t>OA230307</t>
  </si>
  <si>
    <t>PROMOTORA DE CONSTRUCCIONES INMOBILIARIAS SAS - EN REORGANIZACIÓN</t>
  </si>
  <si>
    <t>LT LOS CACIQUES</t>
  </si>
  <si>
    <t>2023-11-20</t>
  </si>
  <si>
    <t>OA230308</t>
  </si>
  <si>
    <t>ULADISLAO GUSTAVO ALFONSO PRIETO SANTOS</t>
  </si>
  <si>
    <t>OA230309</t>
  </si>
  <si>
    <t>JOSE HEBERT RODRIGUEZ BOBADILLA</t>
  </si>
  <si>
    <t>EL CANELO</t>
  </si>
  <si>
    <t>OA230310</t>
  </si>
  <si>
    <t>CL 2 NORTE 5 A ESTE 15</t>
  </si>
  <si>
    <t>OA230311</t>
  </si>
  <si>
    <t>24-11-2023</t>
  </si>
  <si>
    <t>ROSALBA PERAZA RINCON</t>
  </si>
  <si>
    <t>KR 21 A NTE 46 CONJ CERRADO AVES DEL PARAISO</t>
  </si>
  <si>
    <t>OA230312</t>
  </si>
  <si>
    <t>IGNACIO SANCHEZ MUÑOZ</t>
  </si>
  <si>
    <t>TV 19 25 136 BR MANILA EL PALMAR</t>
  </si>
  <si>
    <t>2023-11-27</t>
  </si>
  <si>
    <t>OA230313</t>
  </si>
  <si>
    <t>CAMILA ANDREA RINCON ANGARITA</t>
  </si>
  <si>
    <t>OA230314</t>
  </si>
  <si>
    <t>CIRO ARMANDO PARDO CALVERA</t>
  </si>
  <si>
    <t>LT UNO</t>
  </si>
  <si>
    <t>2023-12-14</t>
  </si>
  <si>
    <t>OA230315</t>
  </si>
  <si>
    <t>GERMAN ANTONIO AMBROSIO CARRILLO</t>
  </si>
  <si>
    <t>EL ENCANTO</t>
  </si>
  <si>
    <t>OA230316</t>
  </si>
  <si>
    <t>OA230317</t>
  </si>
  <si>
    <t>EL AGRADO</t>
  </si>
  <si>
    <t>OA230318</t>
  </si>
  <si>
    <t>DIEGO ALEJANDRO SANCHEZ RAMIREZ</t>
  </si>
  <si>
    <t>SIN DIRECCION LT 1</t>
  </si>
  <si>
    <t>OA230319</t>
  </si>
  <si>
    <t>ANDREY NICOLAS RAMIREZ BELTRAN</t>
  </si>
  <si>
    <t>OA230320</t>
  </si>
  <si>
    <t>OA230321</t>
  </si>
  <si>
    <t>YOBANA CAROLINA CARVAJAL CABRA</t>
  </si>
  <si>
    <t>LA CARMELITA</t>
  </si>
  <si>
    <t>OA230322</t>
  </si>
  <si>
    <t>INVERSIONES GARCIA VARGAS E HIJOS S. ENC .S</t>
  </si>
  <si>
    <t>LA NEGRA</t>
  </si>
  <si>
    <t>OA230323</t>
  </si>
  <si>
    <t>CESAR ANDRES VASQUEZ ESCUCHA</t>
  </si>
  <si>
    <t>KR 8 18 01</t>
  </si>
  <si>
    <t>OA230324</t>
  </si>
  <si>
    <t>06-12-2023</t>
  </si>
  <si>
    <t>IGNACIO ANTONIO GARCIA CALDERON</t>
  </si>
  <si>
    <t>LT PALMETTO III</t>
  </si>
  <si>
    <t>OA230325</t>
  </si>
  <si>
    <t>OA230326</t>
  </si>
  <si>
    <t>DUQUE GIRALDO MARIA ALEJANDRA</t>
  </si>
  <si>
    <t>LT NO 0</t>
  </si>
  <si>
    <t>OA230327</t>
  </si>
  <si>
    <t>12-12-2023</t>
  </si>
  <si>
    <t>CL 2 NTE 5 A ESTE 15</t>
  </si>
  <si>
    <t>OA230328</t>
  </si>
  <si>
    <t>OA230329</t>
  </si>
  <si>
    <t>20-12-2023</t>
  </si>
  <si>
    <t>DARIO JIEMENEZ SOACHA</t>
  </si>
  <si>
    <t>LT 6 MZ B</t>
  </si>
  <si>
    <t>OA230330</t>
  </si>
  <si>
    <t>ELBER ELIECER PINZON REY</t>
  </si>
  <si>
    <t>LT 8 MZ H</t>
  </si>
  <si>
    <t>OA230331</t>
  </si>
  <si>
    <t>26-12-2023</t>
  </si>
  <si>
    <t>LUIS HERNANDO CARRILLO ALVARADO</t>
  </si>
  <si>
    <t>CL 26 70 68</t>
  </si>
  <si>
    <t>OA230332</t>
  </si>
  <si>
    <t>INGRID JOHANNA PEREZ REDONDO</t>
  </si>
  <si>
    <t>CL 8 25 42 LC 312</t>
  </si>
  <si>
    <t>OA230333</t>
  </si>
  <si>
    <t>MARIA YOLANDA AGUIAR HERRERA</t>
  </si>
  <si>
    <t>2024-01-10</t>
  </si>
  <si>
    <t>240001</t>
  </si>
  <si>
    <t>05-01-2024</t>
  </si>
  <si>
    <t>URBANIZACION LA SERENA DE CHINAUTA S.A.S</t>
  </si>
  <si>
    <t>LT AGRUPACION DE VIVIENDA</t>
  </si>
  <si>
    <t>LICENCIA DE PARCELACION EN LA MODALIDAD DE SANEAMIENTO</t>
  </si>
  <si>
    <t>157-140490</t>
  </si>
  <si>
    <t>252900001000000010720000000000</t>
  </si>
  <si>
    <t>2024-08-29</t>
  </si>
  <si>
    <t>LICENCIA DE PARCELACIÓN, PERMITE ADELANTAR LAS OBRAS DE URBANIZACIÓN EN LA MODALIDAD DE SANEAMIENTO LA LIC. DE PACELACION RES. 1063-02.04.56 DEL 19 DE AGOSTO DEL 2015 Y SUS MODIFICACIONES , CON EL FIN DE EJECUTAR LAS VÍAS, PARQUES, INFRAESTRUCTURA DE SERVICIOS PÚBLICOS DOMICILIARIOS Y DEMÁS ZONAS DE CESIÓN APROBADAS EN LICENCIAS VENCIDAS, CON EL ÚNICO FIN DE QUE SE CULMINE LA CONSTRUCCIÓN FALTANTE Y REALICE LA DOTACIÓN DE LAS ZONAS DE CESIÓN PÚBLICA Y EL PROCESO DE ENTREGA.</t>
  </si>
  <si>
    <t>23911.51</t>
  </si>
  <si>
    <t>240002</t>
  </si>
  <si>
    <t>12-01-2024</t>
  </si>
  <si>
    <t>LUZ MARLEN ROA CARRANZA</t>
  </si>
  <si>
    <t>LT INSPECCION LA AGUADITA</t>
  </si>
  <si>
    <t>LICENCIA DE SUBDIVISION EN LA MODALIDAD DE SUBDIVISION URBANA</t>
  </si>
  <si>
    <t>157-60368</t>
  </si>
  <si>
    <t>252900200000000140002000000000</t>
  </si>
  <si>
    <t>1504.56</t>
  </si>
  <si>
    <t>240003</t>
  </si>
  <si>
    <t>2024-05-06</t>
  </si>
  <si>
    <t>279.9</t>
  </si>
  <si>
    <t>240004</t>
  </si>
  <si>
    <t>63.52</t>
  </si>
  <si>
    <t>240005</t>
  </si>
  <si>
    <t>CL 22 71 24 CS LT BR SANTA MARIA</t>
  </si>
  <si>
    <t>LICENCIA DE SUBDIVISION EN LA MODALIDAD DE SUNDIVISION URBANA</t>
  </si>
  <si>
    <t>2024-03-25</t>
  </si>
  <si>
    <t>429</t>
  </si>
  <si>
    <t>240006</t>
  </si>
  <si>
    <t>18-01-2024</t>
  </si>
  <si>
    <t>MODIFICACION LICENCIA VIGENTE</t>
  </si>
  <si>
    <t>2024-04-16</t>
  </si>
  <si>
    <t>MODIFICACIÓN LICENCIA VIGENTE A LA LIC. INTEGRAL DE PARCELACIÓN, CONSTRUCCIÓN, Y AUTORIZACIÓN PARA EL MOVIMIENTO DE TIERRAS Y CONSTRUCCION DE PISCINAS - RES No. 25290-2-23-0074 DEL 11 DE ABRIL DE 2023, PARA 253 PARCELAS DE VIVIENDA CAMPESTRE Y UNA PARCELA PARA COMERCIO TIPO 1 (C-1). EL PROYECTO MODIFICA LA DESTINACION DE LAS CESIONES TIPO A DE LAS ZONAS DE PROTECCIÓN A ÁREAS COMUNES DE LAS PARCELACIÓN, ACORDE CON LA RESOLUCION No. 50-3,4-165 DEL 07 DE DICIEMBRE DE 2023 "POR MEDIO DE LA CUAL SE REVOCAN DIRECTAMENTE LAS RESOLUCIONES No. 035 DEL 22 DE MARZO DE 2023, (...)" , ENTRE OTRAS MODIFICACIONES DE ÁREAS PRIVADAS Y COMUNES.</t>
  </si>
  <si>
    <t>262.57</t>
  </si>
  <si>
    <t>77664.04</t>
  </si>
  <si>
    <t>240007</t>
  </si>
  <si>
    <t>24-01-2024</t>
  </si>
  <si>
    <t>YECID SARMIENTO SABOGAL</t>
  </si>
  <si>
    <t>LT 3 MZ I-2 URB MANDALAY</t>
  </si>
  <si>
    <t>157-52901</t>
  </si>
  <si>
    <t>252900100000007220003000000000</t>
  </si>
  <si>
    <t>2024-07-13</t>
  </si>
  <si>
    <t>VIVIENDA BIFAMILIAR EN TRES PISOS POR LA VIA "DG 2 A" Y EN DOS PISOS POR LA VIA "DG 2 B" CON CUBIERTA LIVIANA EN LA URB.MANDALAY - EL PREDIO CUENTA CON DOS FRENTES (DG 2 A - DG 2 B) , Y CON UNA PENDIENTE INCLIDA DE TERRENO ENTRE ESTAS VIAS. POR LA "DG 2 B" LA PROPUESTA ARQUITECTONICA NO CUENTA CON ANTEJARDIN.</t>
  </si>
  <si>
    <t>225.12</t>
  </si>
  <si>
    <t>240008</t>
  </si>
  <si>
    <t>PATRIMONIOS AUTONOMOS FIDUCIARIA BANCOLOMBIA S A SOCIEDAD FIDUCIARIA</t>
  </si>
  <si>
    <t>LICENCIA DE URBANIZACION EN LA MODALIDAD DE SANEAMIENTO</t>
  </si>
  <si>
    <t>157-140575</t>
  </si>
  <si>
    <t>252900100000004680006000000000</t>
  </si>
  <si>
    <t>2024-07-05</t>
  </si>
  <si>
    <t>LICENCIA DE URBANIZACIÓN, PERMITE ADELANTAR LAS OBRAS DE URBANIZACIÓN EN LA MODALIDAD DE SANEAMIENTO DE LA LIC. URBANIZACIÓN, RES. 1720.01.01.5 DEL 29 DE ABRIL DEL 2016 Y SUS MODIFICACIONES , CON EL FIN DE EJECUTAR LAS VÍAS, PARQUES, INFRAESTRUCTURA DE SERVICIOS PÚBLICOS DOMICILIARIOS Y DEMÁS ZONAS DE CESIÓN APROBADAS EN LICENCIAS VENCIDAS, CON EL ÚNICO FIN DE QUE SE CULMINE LA CONSTRUCCIÓN FALTANTE Y REALICE LA DOTACIÓN DE LAS ZONAS DE CESIÓN PÚBLICA Y EL PROCESO DE ENTREGA .</t>
  </si>
  <si>
    <t>23334.49</t>
  </si>
  <si>
    <t>240009</t>
  </si>
  <si>
    <t>15-03-2024</t>
  </si>
  <si>
    <t>ORELLANAS DE ORIENTE SAS</t>
  </si>
  <si>
    <t>SIN DIRECCION LT 2 SAN ANTONIO</t>
  </si>
  <si>
    <t>157-81855</t>
  </si>
  <si>
    <t>252900001000000120379000000000</t>
  </si>
  <si>
    <t>2024-08-12</t>
  </si>
  <si>
    <t>100</t>
  </si>
  <si>
    <t>240010</t>
  </si>
  <si>
    <t>23-02-2024</t>
  </si>
  <si>
    <t>LUIS GABRIEL REYES DIAZ</t>
  </si>
  <si>
    <t>LT 3 MZ K URB ABIERTA</t>
  </si>
  <si>
    <t>157-119411</t>
  </si>
  <si>
    <t>252900100000013890060000000000</t>
  </si>
  <si>
    <t>2024-07-22</t>
  </si>
  <si>
    <t>142.3</t>
  </si>
  <si>
    <t>240011</t>
  </si>
  <si>
    <t>19-02-2024</t>
  </si>
  <si>
    <t>RAFAEL ANTONIO PITTA MORENO</t>
  </si>
  <si>
    <t>LT B 1 MONTEBELLO IV</t>
  </si>
  <si>
    <t>157-66839</t>
  </si>
  <si>
    <t>252900001000000020810800003039</t>
  </si>
  <si>
    <t>2024-07-15</t>
  </si>
  <si>
    <t>156</t>
  </si>
  <si>
    <t>240012</t>
  </si>
  <si>
    <t>27-02-2024</t>
  </si>
  <si>
    <t>ASOCIACION RAWLINGS TIERRALTA COLOMBIA</t>
  </si>
  <si>
    <t>SIN DIRECCION SAN MARCOS - SIN DIRECCION MAJAYURA</t>
  </si>
  <si>
    <t>157-1850, 157-25311</t>
  </si>
  <si>
    <t>252900001000000020423000000000, 252900001000000020215000000000</t>
  </si>
  <si>
    <t>2024-09-07</t>
  </si>
  <si>
    <t>117.9</t>
  </si>
  <si>
    <t>240013</t>
  </si>
  <si>
    <t>26-02-2024</t>
  </si>
  <si>
    <t>CONSTRUCTORA E INVERSIONES PROGRESA S.A.S</t>
  </si>
  <si>
    <t>KR 3 E 1 40</t>
  </si>
  <si>
    <t>157-126985</t>
  </si>
  <si>
    <t>252900100000001830246000000000</t>
  </si>
  <si>
    <t>2024-12-24</t>
  </si>
  <si>
    <t>LICENCIA DE URBANIZACIÓN, PERMITE ADELANTAR LAS OBRAS DE URBANIZACIÓN EN LA MODALIDAD DE SANEAMIENTO DE LA LIC. URBANIZACIÓN, RES. 20-0-169 DEL 22 DE MAYO DEL 2020 Y SUS MODIFICACIONES, CON EL FIN DE EJECUTAR LAS VÍAS, PARQUES, INFRAESTRUCTURA DE SERVICIOS PÚBLICOS DOMICILIARIOS Y DEMÁS ZONAS DE CESIÓN APROBADAS EN LICENCIAS VENCIDAS, CON EL ÚNICO FIN DE QUE SE CULMINE LA CONSTRUCCIÓN FALTANTE Y REALICE LA DOTACIÓN DE LAS ZONAS DE CESIÓN PÚBLICA Y EL PROCESO DE ENTREGA .</t>
  </si>
  <si>
    <t>122.91</t>
  </si>
  <si>
    <t>240014</t>
  </si>
  <si>
    <t>01-03-2024</t>
  </si>
  <si>
    <t>OLGA JOSEFA SANCHEZ DE GONZALEZ</t>
  </si>
  <si>
    <t>LT 1 MZ J URB EL TEJAR GRUPO C 35</t>
  </si>
  <si>
    <t>RECONOCIMIENTO DE LA EXISTENCIA DE UNA EDIFICACION / LICENCIA DE CONSTRUCCION EN LAS MODALIDADES DE AMPLIACION, MODIFICACION, REFORZAMIENTO ESTRUCTURAL Y DEMOLICION PARCIAL</t>
  </si>
  <si>
    <t>DEMOLICIÓN, MODIFICACIÓN, AMPLIACIÓN, REFORZAMIENTO ESTRUCTURAL</t>
  </si>
  <si>
    <t>288.37</t>
  </si>
  <si>
    <t>187.45</t>
  </si>
  <si>
    <t>240015</t>
  </si>
  <si>
    <t>04-03-2024</t>
  </si>
  <si>
    <t>MAURICIO GODOY CUBILLOS</t>
  </si>
  <si>
    <t>CL 22 39 20</t>
  </si>
  <si>
    <t>157-17624</t>
  </si>
  <si>
    <t>252900100000005040004000000000</t>
  </si>
  <si>
    <t>2024-05-21</t>
  </si>
  <si>
    <t>425</t>
  </si>
  <si>
    <t>240016</t>
  </si>
  <si>
    <t>21-03-2024</t>
  </si>
  <si>
    <t>LUZ MARY HUESO CUBILLOS</t>
  </si>
  <si>
    <t>LT 34 MZ 6 ET II</t>
  </si>
  <si>
    <t>157-33447</t>
  </si>
  <si>
    <t>252900002000000170216000000000</t>
  </si>
  <si>
    <t>2024-08-28</t>
  </si>
  <si>
    <t>VIVIENDA CAMPESTRE EN DOS PISOS CON CUBIERTA LIVIANA EN LA SEGUNDA ETAPA – CONDOMINIO CASA DE CAMPO LOS OCOBOS; EL PROYECTO DE AMPLIACION DE LA LIC. CONSTRUCCION No, RES. 1063-02,01 308 DEL 25 DE JUNIO DE 2013, CONSISTE EN EL DESARROLLO DE UNA SEGUNDA UNIDAD ESTRUCTURAL INDEPENDIENTE EN UN PISO CON CUBIERTA LIVINA PARA USO COMPLEMENTARIO (GIMNASIO Y BBQ) A LA VIVIENDA CAMPESTRE.</t>
  </si>
  <si>
    <t>73.28</t>
  </si>
  <si>
    <t>240017</t>
  </si>
  <si>
    <t>252900100000000840844000000000</t>
  </si>
  <si>
    <t>2024-07-23</t>
  </si>
  <si>
    <t>MODIFICACIÓN LICENCIA VIGENTE (LIC. CONSTRUCCIÓN RES. No. 25290-2-23-0144 DEL 21 DE SEPTIEMBRE DEL 2023). PROYECTO DE AMPLIACIÓN PARA DOS LOCALES COMERCIALES ADICIONALES DE COMERCIO TIPO 2 EN DOS PISOS CON CUBIERTA LIVIANA Y MODIFICACION DEL ESPACIO PUBLICO..</t>
  </si>
  <si>
    <t>470.68999999999994</t>
  </si>
  <si>
    <t>240018</t>
  </si>
  <si>
    <t>JORGE GARCIA BLANCO</t>
  </si>
  <si>
    <t>CL 25 61 42 CS 34 ET I MZ 2 CONJUNTO CERRADO VILLAS DE SAN PEDRO</t>
  </si>
  <si>
    <t>157-146856</t>
  </si>
  <si>
    <t>252900100000002140801800001654</t>
  </si>
  <si>
    <t>IVIENDA UNIFAMILIAR EN TRES PISOS CON CUBIERTA LIVIANA EN EL CONJUNTO CERRADO VILLAS DE SAN PEDRO, PROPUESTA APROBADA ACORDE LICENCIA DE CONSTRUCCION RES. 18-0-0689 DEL 24 SEPTIEMBRE DE 2018.</t>
  </si>
  <si>
    <t>185.63</t>
  </si>
  <si>
    <t>240019</t>
  </si>
  <si>
    <t>06-03-2024</t>
  </si>
  <si>
    <t>DIANA PATRICIA VIRVIESCAS MURCIO</t>
  </si>
  <si>
    <t>VILLA CHONA</t>
  </si>
  <si>
    <t>2024-07-10</t>
  </si>
  <si>
    <t>468.72</t>
  </si>
  <si>
    <t>240020</t>
  </si>
  <si>
    <t>07-03-2024</t>
  </si>
  <si>
    <t>KATHRYN MARIA CIPRIAN SANCHEZ</t>
  </si>
  <si>
    <t>LT 6 MZ CS CONJ RESIDENCIAL EL COMBOY</t>
  </si>
  <si>
    <t>157-95790</t>
  </si>
  <si>
    <t>252900100000012290006000000000</t>
  </si>
  <si>
    <t>140.54</t>
  </si>
  <si>
    <t>240021</t>
  </si>
  <si>
    <t>12-03-2024</t>
  </si>
  <si>
    <t>VIRGILIO HERRERA DIAZ</t>
  </si>
  <si>
    <t>CL 25 61 42 CS 5 ET 1 MZ 4 CONJUNTO CERRADO VILLAS DE SAN PEDRO</t>
  </si>
  <si>
    <t>157-146880</t>
  </si>
  <si>
    <t>252900100000002140801800001678</t>
  </si>
  <si>
    <t>2024-08-24</t>
  </si>
  <si>
    <t>VIVIENDA UNIFAMILIAR EN TRES PISOS CON CUBIERTA LIVIANA EN EL CONJUNTO CERRADO VILLAS DE SAN PEDRO. EL PREDIO CUENTA CON LA LIC. CONSTRUCCION No. 18-0-0689 DE 24 09 DEL 2018 (VENCIDA), LA CUAL APROBO LA "VIVIENDA TIPO 1 B". ASI MISMO, SE ENCUENTRA CONSTITUIDO DENTRO DEL REGLAMENTO DE PROPIEDAD HORIZONTAL (E.P. 1881 DEL 26/07/2019 - NOTARIA SEGUNDA DE CHIA) DEL CONJUNTO CERRADO VILLAS DE SAN PEDRO.</t>
  </si>
  <si>
    <t>178.47</t>
  </si>
  <si>
    <t>240022</t>
  </si>
  <si>
    <t>18-03-2024</t>
  </si>
  <si>
    <t>JOSE ANGEL RODRIGUEZ CRUZ</t>
  </si>
  <si>
    <t>LT 22 MZ C URB NUEVA JERUSALEN</t>
  </si>
  <si>
    <t>RECONOCIMIENTO DE LA EXISTENCIA DE UNA EDIFICACION DE VIVIENDA BIFAMILIAR EN DOS PISOS CON CUBIERTA LIVIANA.</t>
  </si>
  <si>
    <t>145.29</t>
  </si>
  <si>
    <t>240023</t>
  </si>
  <si>
    <t>20-03-2024</t>
  </si>
  <si>
    <t>RIGOBERTO ROMERO CLAVIJO</t>
  </si>
  <si>
    <t>SIN DIRECCION SANTA INES</t>
  </si>
  <si>
    <t>2024-06-17</t>
  </si>
  <si>
    <t>262.66</t>
  </si>
  <si>
    <t>240024</t>
  </si>
  <si>
    <t>22-03-2024</t>
  </si>
  <si>
    <t>LOTE URB RINCONCITO DE MANILA</t>
  </si>
  <si>
    <t>251.5</t>
  </si>
  <si>
    <t>240025</t>
  </si>
  <si>
    <t>2024-08-06</t>
  </si>
  <si>
    <t>TRES UNIDADES ESTRUCTURALES INDEPENDIENETE PARA VIVIENDA BIFAMILIAR EN TRES PISOS CON TERCER PISO RETROCEDIDO Y CUBUERTA LIVIANA.</t>
  </si>
  <si>
    <t>907.5699999999999</t>
  </si>
  <si>
    <t>240026</t>
  </si>
  <si>
    <t>01-04-2024</t>
  </si>
  <si>
    <t>BERNARDO GUZMAN LAMPREA</t>
  </si>
  <si>
    <t>KR 27 3 NTE 82 CS 2</t>
  </si>
  <si>
    <t>157-127749</t>
  </si>
  <si>
    <t>252900100000015180906900000030</t>
  </si>
  <si>
    <t>2024-08-10</t>
  </si>
  <si>
    <t>76.1</t>
  </si>
  <si>
    <t>240027</t>
  </si>
  <si>
    <t>02-04-2024</t>
  </si>
  <si>
    <t>FERNANDO VIDAL MARIN</t>
  </si>
  <si>
    <t>LT 88 UNI RES LAS ORQUIDEAS</t>
  </si>
  <si>
    <t>252900100000014810901900000007</t>
  </si>
  <si>
    <t>102.44</t>
  </si>
  <si>
    <t>240028</t>
  </si>
  <si>
    <t>16-05-2024</t>
  </si>
  <si>
    <t>HERIBERTO FLORIAN AGUILAR</t>
  </si>
  <si>
    <t>CL 27 A 4 36</t>
  </si>
  <si>
    <t>157-128326</t>
  </si>
  <si>
    <t>252900100000016880022000000000</t>
  </si>
  <si>
    <t>2025-02-11</t>
  </si>
  <si>
    <t>29.91</t>
  </si>
  <si>
    <t>240029</t>
  </si>
  <si>
    <t>05-04-2024</t>
  </si>
  <si>
    <t>SIN DIRECCION LT S 14 ALDEA SACRAMONTE AGRP DE VIV COMARCA ESPAÑOLA</t>
  </si>
  <si>
    <t>252900100000015240803800000221</t>
  </si>
  <si>
    <t>2024-08-09</t>
  </si>
  <si>
    <t>127.74</t>
  </si>
  <si>
    <t>240030</t>
  </si>
  <si>
    <t>08-04-2024</t>
  </si>
  <si>
    <t>CLAUDIA MARCELA CAMARGO DE BARRERA</t>
  </si>
  <si>
    <t>CL 9 1 05 1 09 CS LT BR ANTONIO NARIÑO</t>
  </si>
  <si>
    <t>RECONOCIEMIENTO DE LA EXISTENCIA DE UNA EDIFICACION</t>
  </si>
  <si>
    <t>157-41820, 157-41819</t>
  </si>
  <si>
    <t>252900100000012510007000000000, 252900100000012510008000000000</t>
  </si>
  <si>
    <t>2024-05-20</t>
  </si>
  <si>
    <t>RECONOCIMIENTO DE LA EXISTENCIA DE UNA EDIFICACION DE UNA VIVIENDA MULTIFAMILIAR EN DOS PISOS CON CUBIERTA LIVIANA.</t>
  </si>
  <si>
    <t>428.16</t>
  </si>
  <si>
    <t>240031</t>
  </si>
  <si>
    <t>09-04-2024</t>
  </si>
  <si>
    <t>OLGA VARGAS PUENTES</t>
  </si>
  <si>
    <t>LT 1 A</t>
  </si>
  <si>
    <t>157-157733</t>
  </si>
  <si>
    <t>252900100000009950031000000000</t>
  </si>
  <si>
    <t>95.65</t>
  </si>
  <si>
    <t>240032</t>
  </si>
  <si>
    <t>19-04-2024</t>
  </si>
  <si>
    <t>CS C 1 SUEÑOS CAMPESTRES</t>
  </si>
  <si>
    <t>2024-10-26</t>
  </si>
  <si>
    <t>VIVIENDA CAMPESTRE CON UN NIVEL INFERIOR, DOS PISOS CON CUBIERTA LIVIANA, EN EL "CONDOMINIO SUEÑOS CAMPESTRES", EL CUAL, CUENTA CON EL MARCO NORMATIVO APROBADO.</t>
  </si>
  <si>
    <t>284.68</t>
  </si>
  <si>
    <t>240033</t>
  </si>
  <si>
    <t>YINETH SAAVEDRA CASTRO</t>
  </si>
  <si>
    <t>MZ B LT 35 URB EL PORVENIR</t>
  </si>
  <si>
    <t>VIVIENDA BIFAMILIAR ADOSADA EN TRES PISOS CON CUBIERTA LIVIANA (LA PROPUESTAR ARQUITECTONICA NO CUMPLE CON LA DIMENSION DEL FRENTE MININO PARA BIFAMILIAR, ACORDE CON LOS NUMERAL 25 DEL ARTICULO 151 DEL ACUERDO 010 DE 2023)</t>
  </si>
  <si>
    <t>173.7</t>
  </si>
  <si>
    <t>240034</t>
  </si>
  <si>
    <t>10-04-2024</t>
  </si>
  <si>
    <t>DORA CLAVIJO FLOREZ</t>
  </si>
  <si>
    <t>CL 2 10 124 CS LT KR 11 A 1 56 BR GAITAN CL 2 11 28</t>
  </si>
  <si>
    <t>157-9941</t>
  </si>
  <si>
    <t>252900100000000050021000000000</t>
  </si>
  <si>
    <t>2024-09-11</t>
  </si>
  <si>
    <t>VIVIENDA BIFAMILIAR EN TRES PISOS Y TERCER PISO RETROCEDIDO CON CUBIERTA LIVIANA.</t>
  </si>
  <si>
    <t>269.37</t>
  </si>
  <si>
    <t>240035</t>
  </si>
  <si>
    <t>RODRIGO ALONSO LOZANO ROMERO</t>
  </si>
  <si>
    <t>157-151986</t>
  </si>
  <si>
    <t>252900100000004500288000000000</t>
  </si>
  <si>
    <t>2024-10-03</t>
  </si>
  <si>
    <t>UN LOCAL DE COMERCIO TIPO 3 EN UN PISO EN DOBLE ALTURA CON CUBIERTA LIVIANA.</t>
  </si>
  <si>
    <t>276.3</t>
  </si>
  <si>
    <t>240036</t>
  </si>
  <si>
    <t>15-04-2024</t>
  </si>
  <si>
    <t>LICENCIA DE CONSTRUCCION EN LAS MODALIDADES DE DEMOLICION TOTAL Y OBRA NUEVA</t>
  </si>
  <si>
    <t>157-148661</t>
  </si>
  <si>
    <t>252900100000004680009000000000</t>
  </si>
  <si>
    <t>2024-09-23</t>
  </si>
  <si>
    <t>UN LOCAL DE COMERCIO TIPO 3 EN UN PISO CON CUBIERTA LIVIANA EN LA URBANIZACION JARDIN, LA CUAL CUENTA CON MARCO NORMATIVO ESTABLECIDO EN LA MODIFICACION DE LICENCIA DE URBANIZACION (VIGENTE) No. RES. 18-0-0920 DEL 28 DE DICIEMBRE DE 2018.</t>
  </si>
  <si>
    <t>105.17</t>
  </si>
  <si>
    <t>240037</t>
  </si>
  <si>
    <t>11-04-2024</t>
  </si>
  <si>
    <t>CARLOS ARTURO SANCHEZ NIÑO</t>
  </si>
  <si>
    <t>LT 10 MZ E URB SANTA BARBARA</t>
  </si>
  <si>
    <t>LICENCIA DE CONSTRUCCION EN LAS MODALIDADES AMPLIACION, MODIFICACION, REFORZAMIENTO ESTRUCTURAL Y DEMOLICION PARCIAL</t>
  </si>
  <si>
    <t>AMPLIACIÓN, MODIFICACIÓN, REFORZAMIENTO ESTRUCTURAL</t>
  </si>
  <si>
    <t>157-47755</t>
  </si>
  <si>
    <t>252900100000006280011000000000</t>
  </si>
  <si>
    <t>2024-08-21</t>
  </si>
  <si>
    <t>181.71</t>
  </si>
  <si>
    <t>240038</t>
  </si>
  <si>
    <t>MEGA CONSTRUCCIONES MB SAS</t>
  </si>
  <si>
    <t>KR 51 23 BIS 30</t>
  </si>
  <si>
    <t>LICENCIA DE CONSTRUCCION EN LA MODALIDAD DE DEMOLICION TOTAL Y OBRA NUEVA</t>
  </si>
  <si>
    <t>157-24884</t>
  </si>
  <si>
    <t>252900100000002140084000000000</t>
  </si>
  <si>
    <t>2025-06-03</t>
  </si>
  <si>
    <t>427</t>
  </si>
  <si>
    <t>240039</t>
  </si>
  <si>
    <t>17-04-2024</t>
  </si>
  <si>
    <t>CL 8 A 2 76 BR ANOTNIO NARIÑO</t>
  </si>
  <si>
    <t>157-42970</t>
  </si>
  <si>
    <t>252900100000001420006000000000</t>
  </si>
  <si>
    <t>PROYECTO DE VIVIENDA MULTIFAMILIAR (VIS) CON DOS SEMISOTANOS, Y CINCO PISOS CON CUBIERTA EN PLANA EN CONCRETO, COMPUESTO POR 28 UNIDADES DE VIVIENDA DE INTERES SOCIAL VIS.</t>
  </si>
  <si>
    <t>2661.42</t>
  </si>
  <si>
    <t>240040</t>
  </si>
  <si>
    <t>MP INFRAESTRUCTURAS DE COLOMBIA S.A.S</t>
  </si>
  <si>
    <t>LT LA FORTUNA</t>
  </si>
  <si>
    <t>157-97223</t>
  </si>
  <si>
    <t>252900001000000023391000000000</t>
  </si>
  <si>
    <t>2024-09-05</t>
  </si>
  <si>
    <t>PROYECTO DE PARCELACIÓN PARA VIVIENDA CAMPRESTRE COMPUESTO POR 44 UNIDADES, Y UNA AREA DESTINADA PARA COMERCIO Y SERVICIOS.</t>
  </si>
  <si>
    <t>115405.48</t>
  </si>
  <si>
    <t>240041</t>
  </si>
  <si>
    <t>ROMULO RESTREPO ATENCIO</t>
  </si>
  <si>
    <t>SIN DIRECCION LT 4 B</t>
  </si>
  <si>
    <t>157-80461</t>
  </si>
  <si>
    <t>252900001000000002805800002168</t>
  </si>
  <si>
    <t>2024-09-27</t>
  </si>
  <si>
    <t>LICENCIA DE CONSTRUCCIÓN DEMOLICIÓN TOTAL Y OBRA NUEVA VIVIENDA VIVIENDA UNIFAMILIAR EN DOS PISOS, CON CUBIERTA EN TEJA LOTE 4B VEREDA LA PUERTA RURAL</t>
  </si>
  <si>
    <t>220.35</t>
  </si>
  <si>
    <t>240042</t>
  </si>
  <si>
    <t>31-05-2024</t>
  </si>
  <si>
    <t>CONSTRUCCIONES JULIO C. MOLANO S.A.S.</t>
  </si>
  <si>
    <t>PARCELA 1 UNIDAD PRIVADA CONDOMINIO VALLE FELIZ</t>
  </si>
  <si>
    <t>2024-10-17</t>
  </si>
  <si>
    <t>271.28</t>
  </si>
  <si>
    <t>240043</t>
  </si>
  <si>
    <t>22-04-2024</t>
  </si>
  <si>
    <t>LT 63 CALATAYUD</t>
  </si>
  <si>
    <t>2024-06-07</t>
  </si>
  <si>
    <t>SE RADICO INCOMPLETO Y SE CUMPLIO EL TERMINO SIN RESPUESTA ALGUNA POR PARTE DEL SOLCITITANTE</t>
  </si>
  <si>
    <t>2000</t>
  </si>
  <si>
    <t>240044</t>
  </si>
  <si>
    <t>MARIO ERNESTO GOMEZ RAMIREZ</t>
  </si>
  <si>
    <t>LT 11 CONJUNTO CERRADO COLINAS DEL BOSQUE</t>
  </si>
  <si>
    <t>157-42657</t>
  </si>
  <si>
    <t>252900002000000060299000000000</t>
  </si>
  <si>
    <t>PROYECTO DE VIVIENDA CAMPESTRE EN DOS PISOS CON CUBIERTA EN TEJA DE BARRO, EN LA PARCELACION "CONJUNTO CERRADO COLINAS DEL BOSQUE", LA CUAL CUENTA CON MARCO NORMATIVO EN EL REGLAMENTO DE PROPIEDAD HORIZONTAL .</t>
  </si>
  <si>
    <t>196.29</t>
  </si>
  <si>
    <t>240045</t>
  </si>
  <si>
    <t>23-04-2024</t>
  </si>
  <si>
    <t>DOLORES ALBA DE MONTILLA</t>
  </si>
  <si>
    <t>SIN DIRECCION SANTA MARIA</t>
  </si>
  <si>
    <t>252900000200000004064000000000</t>
  </si>
  <si>
    <t>83.87</t>
  </si>
  <si>
    <t>240046</t>
  </si>
  <si>
    <t>24-04-2024</t>
  </si>
  <si>
    <t>OLGA LOPEZ GOMEZ</t>
  </si>
  <si>
    <t>LT 25 UNI RES LAS ORQUIDEAS</t>
  </si>
  <si>
    <t>157-108803</t>
  </si>
  <si>
    <t>252900100000014780901900000025</t>
  </si>
  <si>
    <t>2024-10-14</t>
  </si>
  <si>
    <t>VIVIENDA UNIFAMILIAR EN TRES PISOS Y COMERCIO TIPO 1, CUBIERTA PLACA, VILLANATALIA ETAPA II</t>
  </si>
  <si>
    <t>129.59</t>
  </si>
  <si>
    <t>240047</t>
  </si>
  <si>
    <t>06-05-2024</t>
  </si>
  <si>
    <t>CL 22 3 24 CS LT SANTA ELENA</t>
  </si>
  <si>
    <t>REVALIDACION LICENCIA DE CONSTRUCCION</t>
  </si>
  <si>
    <t>2024-08-27</t>
  </si>
  <si>
    <t>240048</t>
  </si>
  <si>
    <t>29-04-2024</t>
  </si>
  <si>
    <t>JOSE EDGAR VENEGAS BAUTISTA</t>
  </si>
  <si>
    <t>LT 4 MZ E CS LT BR LAS DELICIAS</t>
  </si>
  <si>
    <t>157-38967</t>
  </si>
  <si>
    <t>252900100000005120004000000000</t>
  </si>
  <si>
    <t>2024-10-24</t>
  </si>
  <si>
    <t>130.89</t>
  </si>
  <si>
    <t>240049</t>
  </si>
  <si>
    <t>30-04-2024</t>
  </si>
  <si>
    <t>LICENCIA DE URBANIZACION EN LA MODALIDAD DE DESARROLLO Y LICENCIA DE CONSTRUCCION EN LA MODALIDAD DE OBRA NUEVA</t>
  </si>
  <si>
    <t>1529.29</t>
  </si>
  <si>
    <t>240050</t>
  </si>
  <si>
    <t>MIGUEL ANGEL PAEZ MANZANARES</t>
  </si>
  <si>
    <t>LT 14 MZ N URB ANTIGUO PEKIN</t>
  </si>
  <si>
    <t>83.16</t>
  </si>
  <si>
    <t>240051</t>
  </si>
  <si>
    <t>03-05-2024</t>
  </si>
  <si>
    <t>CL 20 39 A 38 CS LT 1 URB VILLA PATRICIA</t>
  </si>
  <si>
    <t>LICENCIA DE CONSTRUCCION EN LAS MODALIDADES DE AMPLIACION Y MODIFICACION</t>
  </si>
  <si>
    <t>157-100301</t>
  </si>
  <si>
    <t>252900100000002570027000000000</t>
  </si>
  <si>
    <t>PROYECTO DE AMPLIACION Y MODIFICACION DE LA LIC. CONSTRUCCION No. 234 DEL 24 DE ABRIL DE 2006, LA CUAL APROBO LA AMPLIACION DE "ALTILLO" PARA UNA VIVIENDA BIFAMILIAR DE LA LIC. CONTRUCCION No. 496 DEL 19 DE AGOSTO DEL 2005, ESTE TRAMITE SE SOLICITA PARA LA AMPLIACION Y MODIFICACION UNICAMENTE DE LA "CASA 1" VIVIENDA UNIFAMILIAR EN TRES PISOS CON CUBIERTA LIVIANA Y TERRAZA.</t>
  </si>
  <si>
    <t>37.48</t>
  </si>
  <si>
    <t>240052</t>
  </si>
  <si>
    <t>08-05-2024</t>
  </si>
  <si>
    <t>2024-09-02</t>
  </si>
  <si>
    <t>240053</t>
  </si>
  <si>
    <t>GRUPO EMPRESARIAL OIKOS S.A.S</t>
  </si>
  <si>
    <t>TV 28 21 80</t>
  </si>
  <si>
    <t>MODIFICACION DE LICENCIA VIGENTE (LICENCIA DE CONSTRUCCION)</t>
  </si>
  <si>
    <t>157-145309</t>
  </si>
  <si>
    <t>252900100000016370017000000000</t>
  </si>
  <si>
    <t>MODIFICACIÓN DE LICENCIA VIGENTE (LIC. CONSTRUCCION RES 25290-1-23-0250 DEL 24/07/2023 CU-1.). PROYECTO CONSISTE DE MODIFICACION DE AREA LIBRE PARA DE ESTACIONAMIENTOS PRIVADOS Y VISITANTES SOBRE DE LA ETAPA 3.</t>
  </si>
  <si>
    <t>253.74</t>
  </si>
  <si>
    <t>240054</t>
  </si>
  <si>
    <t>15-05-2024</t>
  </si>
  <si>
    <t>FRECIA JANETTE HERRERA RODRIGUEZ</t>
  </si>
  <si>
    <t>SIN DIREECION LT 5</t>
  </si>
  <si>
    <t>252900001000000028098000280092</t>
  </si>
  <si>
    <t>2024-11-01</t>
  </si>
  <si>
    <t>206.56</t>
  </si>
  <si>
    <t>240055</t>
  </si>
  <si>
    <t>DOLLY ESPERANZA BARRAGAN PINZON</t>
  </si>
  <si>
    <t>LT 4 MZ 21</t>
  </si>
  <si>
    <t>152.14</t>
  </si>
  <si>
    <t>240056</t>
  </si>
  <si>
    <t>20-05-2024</t>
  </si>
  <si>
    <t>ANA AURORA VERANO DE ALFONSO</t>
  </si>
  <si>
    <t>LT 27</t>
  </si>
  <si>
    <t>252900100000011770004000000000</t>
  </si>
  <si>
    <t>2024-10-10</t>
  </si>
  <si>
    <t>VIVIENDA UNIFAMILIAR EN UN PISO CON CUBIERTA TEJA DE BARRO EN LA URB. EL PEDREGAL DE SAN ANGEL.</t>
  </si>
  <si>
    <t>250.9</t>
  </si>
  <si>
    <t>240057</t>
  </si>
  <si>
    <t>17-05-2024</t>
  </si>
  <si>
    <t>ANA LEONOR SASTRE GUTIERREZ</t>
  </si>
  <si>
    <t>CL 10 2A 24 BR EL TEJAR LT 8 MZ A URB EL TEJAR CS LT</t>
  </si>
  <si>
    <t>157-13777</t>
  </si>
  <si>
    <t>252900100000003810002000000000</t>
  </si>
  <si>
    <t>2024-09-17</t>
  </si>
  <si>
    <t>170.04</t>
  </si>
  <si>
    <t>240058</t>
  </si>
  <si>
    <t>23-05-2024</t>
  </si>
  <si>
    <t>MARIA OLINDA OSPINA DE JIMENEZ</t>
  </si>
  <si>
    <t>LT 8 MZ R URB. MONTEVERDE</t>
  </si>
  <si>
    <t>127.78</t>
  </si>
  <si>
    <t>240059</t>
  </si>
  <si>
    <t>CARLOS ANDRES GOMEZ VILLARRAGA</t>
  </si>
  <si>
    <t>TV 11 1 A NTE 17/19 CS</t>
  </si>
  <si>
    <t>252900100000000039019000000011</t>
  </si>
  <si>
    <t>2024-08-30</t>
  </si>
  <si>
    <t>1199.58</t>
  </si>
  <si>
    <t>240060</t>
  </si>
  <si>
    <t>24-05-2024</t>
  </si>
  <si>
    <t>JORGE ANDRES GOMEZ MONTERO</t>
  </si>
  <si>
    <t>SIN DIRECCION SANTA ROSA</t>
  </si>
  <si>
    <t>252900001000000140102000000000</t>
  </si>
  <si>
    <t>2024-11-07</t>
  </si>
  <si>
    <t>PROYECTO DE VIVIENDA CAMPESTRE EN DOS PISOS CON CUBIERTA EN TEJA.</t>
  </si>
  <si>
    <t>564.18</t>
  </si>
  <si>
    <t>240061</t>
  </si>
  <si>
    <t>SANTOS MARTIN MUETE VILLALBA</t>
  </si>
  <si>
    <t>LT E 36 BIF. DESARROLLO URB. EL VERGEL</t>
  </si>
  <si>
    <t>252900100000016910036000000000</t>
  </si>
  <si>
    <t>2024-11-16</t>
  </si>
  <si>
    <t>Licencia de CONSTRUCCIÓN en la modalidad de OBRA NUEVA para una Vivienda Bifamiliar en tres (3) pisos y cubierta liviana, en el predio urbano identificado como Lote E 36, Bifamiliar Desarrollo Urbanización El Vergel,</t>
  </si>
  <si>
    <t>240062</t>
  </si>
  <si>
    <t>28-05-2024</t>
  </si>
  <si>
    <t>EDUIN FERNANDO TORRES GUTIERREZ</t>
  </si>
  <si>
    <t>LT 4 MZ B URB VILLA ARANZAZU</t>
  </si>
  <si>
    <t>252900100000010430004000000000</t>
  </si>
  <si>
    <t>2024-07-19</t>
  </si>
  <si>
    <t>66.58</t>
  </si>
  <si>
    <t>240063</t>
  </si>
  <si>
    <t>CESAR TULIO SANCHEZ RIAÑO</t>
  </si>
  <si>
    <t>FINCA NOVILLERO GOLF - LT 1 JOSE MARIA</t>
  </si>
  <si>
    <t>2024-09-10</t>
  </si>
  <si>
    <t>PROYECTO DE PARCELACIÓN PARA VIVIENDA CAMPRESTRE COMPUESTO POR 78 UNIDADES.</t>
  </si>
  <si>
    <t>143944.27</t>
  </si>
  <si>
    <t>240064</t>
  </si>
  <si>
    <t>29-05-2024</t>
  </si>
  <si>
    <t>CR 10 3 11 B/OLAYA</t>
  </si>
  <si>
    <t>LIECENCIA DE CONSTRUCCION EN LA MODALIDAD DE OBRA NUEVA Y DEMOLICION TOTAL</t>
  </si>
  <si>
    <t>359.79</t>
  </si>
  <si>
    <t>240065</t>
  </si>
  <si>
    <t>CL 9 1 02 CS LT</t>
  </si>
  <si>
    <t>252900100000001400001000000000</t>
  </si>
  <si>
    <t>2024-11-30</t>
  </si>
  <si>
    <t>PROYECTO INSTITUCIONAL TIPO 2 (INSTITUCIONES PRESTADORAS DE SERVICIOS PÚBLICOS)) EN DOS PISOS CON CUBIERTA LIVIANA.</t>
  </si>
  <si>
    <t>318.49</t>
  </si>
  <si>
    <t>240066</t>
  </si>
  <si>
    <t>ANTONIO JOSE CAMARGO PATIÑO</t>
  </si>
  <si>
    <t>CL 3 C NTE 17 70 URB CIUDADELA CAMPESTRE VILLA NATALIA</t>
  </si>
  <si>
    <t>LICENCIA DE CONSTRCCION EN LAS MODALIDADES DE AMPLIACION Y MODIFICACION</t>
  </si>
  <si>
    <t>157-72790</t>
  </si>
  <si>
    <t>252900100000008400017000000000</t>
  </si>
  <si>
    <t>2025-01-16</t>
  </si>
  <si>
    <t>151.2</t>
  </si>
  <si>
    <t>240067</t>
  </si>
  <si>
    <t>17-06-2024</t>
  </si>
  <si>
    <t>MARIA DEL ROSARIO SANCHEZ PORRAS</t>
  </si>
  <si>
    <t>LT 27 MZ E ALTOS DEL PRADO</t>
  </si>
  <si>
    <t>VIP</t>
  </si>
  <si>
    <t>157-123797</t>
  </si>
  <si>
    <t>252900100000016730027000000000</t>
  </si>
  <si>
    <t>VIVIENDA UNIFAMILIAR (VIS) EN UN PISO CON CUBIERTA LIVIANA</t>
  </si>
  <si>
    <t>51.18</t>
  </si>
  <si>
    <t>240068</t>
  </si>
  <si>
    <t>19-06-2024</t>
  </si>
  <si>
    <t>AMANDA ORTIZ VANEGAS</t>
  </si>
  <si>
    <t>CL 21 C 60 63 EBEN EZER</t>
  </si>
  <si>
    <t>157-93881</t>
  </si>
  <si>
    <t>252900100000012140092000000000</t>
  </si>
  <si>
    <t>104.16</t>
  </si>
  <si>
    <t>240069</t>
  </si>
  <si>
    <t>11-06-2024</t>
  </si>
  <si>
    <t>LICENCIA DE CONSTRUCCION EN LAS MODALIDADES DE DEMOLICION TOTAL Y OBTA NUEVA</t>
  </si>
  <si>
    <t>157-108690</t>
  </si>
  <si>
    <t>252900100000013378018000000034</t>
  </si>
  <si>
    <t>VIVIENDA UNIFAMILIAR EN TRES PISOS CON TERCER PISO RETROCEDIDO Y CUBIERTA LIVIANA.</t>
  </si>
  <si>
    <t>129.08</t>
  </si>
  <si>
    <t>240070</t>
  </si>
  <si>
    <t>OMAR ARNULFO ARGUELLO MORENO</t>
  </si>
  <si>
    <t>LT 93 UNI RES LAS ORQUIDEAS</t>
  </si>
  <si>
    <t>LICENCIA DE CONSTRUCCION EN LA MODALIAD DE DEMOLICION TOTAL Y OBRA NUEVA</t>
  </si>
  <si>
    <t>129</t>
  </si>
  <si>
    <t>240071</t>
  </si>
  <si>
    <t>29-07-2024</t>
  </si>
  <si>
    <t>CESAR AUGUSTO MOYA CALVO</t>
  </si>
  <si>
    <t>LT 82 UNI RES LAS ORQUIDEAS</t>
  </si>
  <si>
    <t>157-108860</t>
  </si>
  <si>
    <t>252900100000014819010000000013</t>
  </si>
  <si>
    <t>2024-11-14</t>
  </si>
  <si>
    <t>50.47</t>
  </si>
  <si>
    <t>240072</t>
  </si>
  <si>
    <t>JOSE RAFAEL FLOREZ MONTAÑA</t>
  </si>
  <si>
    <t>SIN DIRECCION SAN LORENZO</t>
  </si>
  <si>
    <t>157-78640</t>
  </si>
  <si>
    <t>252900000100000050256000000000</t>
  </si>
  <si>
    <t>80.56</t>
  </si>
  <si>
    <t>240073</t>
  </si>
  <si>
    <t>14-06-2024</t>
  </si>
  <si>
    <t>INVERSORA CARDENAS SC SAS</t>
  </si>
  <si>
    <t>SIN DIRECCION ALTAMIRA</t>
  </si>
  <si>
    <t>157-887</t>
  </si>
  <si>
    <t>252900001000000020277000000000</t>
  </si>
  <si>
    <t>2024-09-26</t>
  </si>
  <si>
    <t>PROYECTO DE COMERCIO Y SERVICIOS (ECOTURISMO) COMPUESTO POR SEIS UNIDADES ESTRUCTURALLES INDEPENDIENTES (UEI), DISTRIBUIDAS EN CINCO KIOSCOS EN UN PISO CON CUBIERTA LIVIANA, Y UNA TORRE DE OBSERVACIONES EN TRES PISOS CON CUBIERTA LIVIANA.</t>
  </si>
  <si>
    <t>107.2</t>
  </si>
  <si>
    <t>240074</t>
  </si>
  <si>
    <t>JOSE DE LOS ANGELES MUÑOZ</t>
  </si>
  <si>
    <t>LT 1 MZ B URB PRADOS DE MANILA</t>
  </si>
  <si>
    <t>229.18</t>
  </si>
  <si>
    <t>240075</t>
  </si>
  <si>
    <t>17-07-2024</t>
  </si>
  <si>
    <t>NUBIA PATRICIA BASTO CAMPOS</t>
  </si>
  <si>
    <t>LT 12 MZ 4 URB EL MIRADOR DE SAN LUIS</t>
  </si>
  <si>
    <t>157-123531</t>
  </si>
  <si>
    <t>252900100000016770012000000000</t>
  </si>
  <si>
    <t>Proyecto de vivienda unifamiliar en urbanizacion MIRADOR DE SAN LUIS, NO APORTA PLANO DE LOCALIZACION</t>
  </si>
  <si>
    <t>102.64</t>
  </si>
  <si>
    <t>240076</t>
  </si>
  <si>
    <t>JAIRO HUMBERTO PABON RAMIREZ</t>
  </si>
  <si>
    <t>PARCELA 5 UNIDAD PRIVADA 5 CONDOMINIO VALLE FELIZ</t>
  </si>
  <si>
    <t>2024-12-06</t>
  </si>
  <si>
    <t>VIVIENDA RURAL DE DOS PISOS CON CUBIERTA LIVIANA EN PARCELA DE CONDOMINIO "VALLE FELIZ"</t>
  </si>
  <si>
    <t>177.85</t>
  </si>
  <si>
    <t>240077</t>
  </si>
  <si>
    <t>PABLO ALONSO PRIETO URREGO</t>
  </si>
  <si>
    <t>LT 9 MZ G URB MANDALAY</t>
  </si>
  <si>
    <t>157-52880</t>
  </si>
  <si>
    <t>252900100000007190009000000000</t>
  </si>
  <si>
    <t>2024-12-01</t>
  </si>
  <si>
    <t>252.17</t>
  </si>
  <si>
    <t>240078</t>
  </si>
  <si>
    <t>20-06-2024</t>
  </si>
  <si>
    <t>ASESORES EXITOSOS SAS</t>
  </si>
  <si>
    <t>CL 25 64 A 73 LT 1 MZ F URB CONJUNTO CERRADO MIRADOR DE PRAGA</t>
  </si>
  <si>
    <t>252900100000013788018000000086</t>
  </si>
  <si>
    <t>VIVIENDA UNIFAMILIAR DE DOS PISOS, TERCER PISO RETROCEDIDO CON TERRAZA Y CUBIERTA LIVIANA UBICADO EN CONJUNTO CERRADO MIRADOR DE PRAGA.</t>
  </si>
  <si>
    <t>203.92</t>
  </si>
  <si>
    <t>240079</t>
  </si>
  <si>
    <t>NOHEMA LOPEZ DE CABALLERO</t>
  </si>
  <si>
    <t>LT 12 MZ S2</t>
  </si>
  <si>
    <t>2024-10-16</t>
  </si>
  <si>
    <t>VIVIENDA UNIFAMILIAR EN DOS PISOS CON CUBIERTA EN PLACA.</t>
  </si>
  <si>
    <t>124.44</t>
  </si>
  <si>
    <t>240080</t>
  </si>
  <si>
    <t>21-06-2024</t>
  </si>
  <si>
    <t>GABRIEL ENRIQUE DICELIS SALAMANCA</t>
  </si>
  <si>
    <t>LT 14 MZ H URB SANTA ANITA</t>
  </si>
  <si>
    <t>PROYECTO DE MODIFICACION DE LA LICENCIA DE CONSTRUCCION No. RES 21-0-0526 DEL 14/10/2021 - OBRA NUEVA “VIVIENDA BIFAMILIAR EN CUATRO PISOS, PRIMER PISO ZONAS COMUNES Y PARQUEDEROS, PISO 2 Y 3 APARTAMENTOS, PISO ZONAS RECREATIVAS COMUNES”</t>
  </si>
  <si>
    <t>157.32</t>
  </si>
  <si>
    <t>240081</t>
  </si>
  <si>
    <t>20-07-2024</t>
  </si>
  <si>
    <t>DANIEL HERNANDEZ LOAIZA</t>
  </si>
  <si>
    <t>LT 1 MZ RR URB CAMINO REAL III ET</t>
  </si>
  <si>
    <t>252900100000010940001000000000</t>
  </si>
  <si>
    <t>169.71</t>
  </si>
  <si>
    <t>240082</t>
  </si>
  <si>
    <t>25-06-2024</t>
  </si>
  <si>
    <t>ARIANA SOLEY TORRES GELVEZ</t>
  </si>
  <si>
    <t>157-64894</t>
  </si>
  <si>
    <t>252900001000000050227000000000</t>
  </si>
  <si>
    <t>2024-10-31</t>
  </si>
  <si>
    <t>76.24</t>
  </si>
  <si>
    <t>240083</t>
  </si>
  <si>
    <t>ADRIANA BELTRAN VILLARRAGA</t>
  </si>
  <si>
    <t>LOS PINOS</t>
  </si>
  <si>
    <t>157-98321</t>
  </si>
  <si>
    <t>252900001000000070153000000000</t>
  </si>
  <si>
    <t>2024-12-11</t>
  </si>
  <si>
    <t>PROYECTO DE VIVIENDA RURAL DISPERSA EN DOS PISOS CON CUBIERTA LIVIANA.</t>
  </si>
  <si>
    <t>281.84</t>
  </si>
  <si>
    <t>240084</t>
  </si>
  <si>
    <t>LUIS ALFREDO PARRA HERNANDEZ</t>
  </si>
  <si>
    <t>157-86619</t>
  </si>
  <si>
    <t>252900001000000028108000300046</t>
  </si>
  <si>
    <t>2024-12-12</t>
  </si>
  <si>
    <t>PROYECTO DE VIVIENDA RURAL DISPERSA UNIFAMILIAR EN UN PISO CON TERRAZA.</t>
  </si>
  <si>
    <t>66.18</t>
  </si>
  <si>
    <t>240085</t>
  </si>
  <si>
    <t>12-08-2024</t>
  </si>
  <si>
    <t>EDWIN ABRAHAM CASTRO ROA</t>
  </si>
  <si>
    <t>DG 3 6 44 INSPECCION DE LA AGUADITA</t>
  </si>
  <si>
    <t>157-80547</t>
  </si>
  <si>
    <t>252900200000000110002000000000</t>
  </si>
  <si>
    <t>2024-12-05</t>
  </si>
  <si>
    <t>PROYECTO DE SUBDIVISION RURAL - CENTRO POBLADO LA AGUADITA.</t>
  </si>
  <si>
    <t>881.2</t>
  </si>
  <si>
    <t>240086</t>
  </si>
  <si>
    <t>04-07-2024</t>
  </si>
  <si>
    <t>JUAN MANUEL PEREZ GARAVITO</t>
  </si>
  <si>
    <t>LOS SAUCES</t>
  </si>
  <si>
    <t>157-25735</t>
  </si>
  <si>
    <t>252900001000000050135000000000</t>
  </si>
  <si>
    <t>2024-11-12</t>
  </si>
  <si>
    <t>262.45</t>
  </si>
  <si>
    <t>240087</t>
  </si>
  <si>
    <t>03-07-2024</t>
  </si>
  <si>
    <t>2024-10-30</t>
  </si>
  <si>
    <t>PROYECTO DE VIVIENDA RURAL DISPERSA UNIFAMILIAR EN DOS PISOS CON CUBIERTA EN TEJA.</t>
  </si>
  <si>
    <t>408.18</t>
  </si>
  <si>
    <t>240088</t>
  </si>
  <si>
    <t>02-07-2024</t>
  </si>
  <si>
    <t>HELIODORO CASTRO CARDENAS</t>
  </si>
  <si>
    <t>LT 36</t>
  </si>
  <si>
    <t>252900001000000020584000000000</t>
  </si>
  <si>
    <t>PROYECTO DE VIVIENDA CAMPESTRE EN DOS PISOS CON CUBIERTA LIVIANA EN LA PARCELACION "CONDOMINIO CAMPESTRE SOLAIRE", LA CUAL CUENTA CON MARCO NORMATIVO EN EL REGLAMENTO DE PROPIEDAD HORIZONTAL.</t>
  </si>
  <si>
    <t>393.15</t>
  </si>
  <si>
    <t>240089</t>
  </si>
  <si>
    <t>19-07-2024</t>
  </si>
  <si>
    <t>GINA PAOLA DEVIA PERILLA</t>
  </si>
  <si>
    <t>LT 5 MZ E URB SANTA ANITA</t>
  </si>
  <si>
    <t>157-42035</t>
  </si>
  <si>
    <t>252900100000005940006000000000</t>
  </si>
  <si>
    <t>2024-11-08</t>
  </si>
  <si>
    <t>VIVIENDA BIFAMILIAR EN TRES PISOS CON CUBIERTA EN TEJA LIVIANA.</t>
  </si>
  <si>
    <t>292.94</t>
  </si>
  <si>
    <t>240090</t>
  </si>
  <si>
    <t>ANA ELVIRA SANCHEZ RINCON</t>
  </si>
  <si>
    <t>DG 25A 1 34</t>
  </si>
  <si>
    <t>LICENCIA DE CONSTRUCCION EN LA MODALIDAD DE OBRA NIUEVA</t>
  </si>
  <si>
    <t>252900100000003150017000000000</t>
  </si>
  <si>
    <t>93.6</t>
  </si>
  <si>
    <t>240091</t>
  </si>
  <si>
    <t>DORA INES RUIZ AGUIRRE</t>
  </si>
  <si>
    <t>CL 25 61 42 CS 9 ET I MZ 5 CONJUNTO CERRADO VILLAS DE SAN PEDRO</t>
  </si>
  <si>
    <t>157-146897</t>
  </si>
  <si>
    <t>252900100000002140801800001695</t>
  </si>
  <si>
    <t>2024-12-16</t>
  </si>
  <si>
    <t>VIVIENDA UNIFAMILIAR EN TRES PISOS CON CUBIERTA LIVIANA EN EL CONJUNTO CERRADO VILLAS DE SAN PEDRO. LA PRESENTE PROPUESTA TIENE FUNDAMENTO EN LA LIC. CONSTRUCCION No. 18-0-0689 DE 24 09 DEL 2018 (VENCIDA), LA CUAL APROBO LA "VIVIENDA TIPO 1 B MEDIANERA". ASI MISMO, SE ENCUENTRA CONSTITUIDO DENTRO DEL REGLAMENTO DE PROPIEDAD HORIZONTAL (E.P. 1881 DEL 26/07/2019 - NOTARIA SEGUNDA DE CHIA) DEL CONJUNTO CERRADO VILLAS DE SAN PEDRO.</t>
  </si>
  <si>
    <t>240092</t>
  </si>
  <si>
    <t>08-07-2024</t>
  </si>
  <si>
    <t>CL 25 61 42</t>
  </si>
  <si>
    <t>MODIFICACION DE LICENCIA VIGENTE - LICENCIA DE URBANIZACION</t>
  </si>
  <si>
    <t>2024-09-16</t>
  </si>
  <si>
    <t>MODIFICACION DE LICENCIA VIGENTE (LIC. URBANIZACIÓN ) RES. No, 25290-2-23-207 EXPEDIDA EL 28 DE DICIEMBRE DE 2023, CONSISTE EN ACLARAR LAS AREAS DE REURBANIZACIÓN Y SANEAMIENTO, LA REPRESENTACION GRAFICA DE LOS PLANOS E INCLUIR CUADROS DE AREAS EN LOS PLANOS DE REURBANIZACION Y SANEAMIENTO.</t>
  </si>
  <si>
    <t>11820.49</t>
  </si>
  <si>
    <t>240093</t>
  </si>
  <si>
    <t>10-07-2024</t>
  </si>
  <si>
    <t>HUMBERTO MEDINA</t>
  </si>
  <si>
    <t>LT 7 MZ Y URB CAMINO REAL ETAPA III</t>
  </si>
  <si>
    <t>157-81330</t>
  </si>
  <si>
    <t>252900100000011020007000000000</t>
  </si>
  <si>
    <t>126</t>
  </si>
  <si>
    <t>240094</t>
  </si>
  <si>
    <t>11-07-2024</t>
  </si>
  <si>
    <t>JORGE ALBERTO LEMUS PEREZ</t>
  </si>
  <si>
    <t>LT B 10 UNIF URB EL VERGEL</t>
  </si>
  <si>
    <t>157-128314</t>
  </si>
  <si>
    <t>252900100000016880010000000000</t>
  </si>
  <si>
    <t>240095</t>
  </si>
  <si>
    <t>LT INSECCION LA AGUADITA</t>
  </si>
  <si>
    <t>240096</t>
  </si>
  <si>
    <t>12-07-2024</t>
  </si>
  <si>
    <t>JOSE FERNANDO NIETO MORENO</t>
  </si>
  <si>
    <t>KR 7 0 23</t>
  </si>
  <si>
    <t>252900100000000140022000000000</t>
  </si>
  <si>
    <t>2025-12-02</t>
  </si>
  <si>
    <t>VIVIENDA MULTIFAMILIAR CON COMERCIO Y SERVICIOS DE TRES PISOS CON SOTANO Y CUBIERTA EN TEJA</t>
  </si>
  <si>
    <t>1046.24</t>
  </si>
  <si>
    <t>240097</t>
  </si>
  <si>
    <t>28-08-2024</t>
  </si>
  <si>
    <t>RODOLFO ALFONSO TORREGROSA JIMENEZ</t>
  </si>
  <si>
    <t>LT 2 CONJUNTO TURISTICO HACIENDA LA VEGA DE OSTOS II</t>
  </si>
  <si>
    <t>157-48186</t>
  </si>
  <si>
    <t>252900002000000060464000000000</t>
  </si>
  <si>
    <t>2025-01-29</t>
  </si>
  <si>
    <t>VIVIENDA CAMPESTRE UNIFAMILIAR DE UN NIVEL CON CUBIERTA EN PLACA</t>
  </si>
  <si>
    <t>128.16</t>
  </si>
  <si>
    <t>240098</t>
  </si>
  <si>
    <t>SANTA INES</t>
  </si>
  <si>
    <t>157-153551</t>
  </si>
  <si>
    <t>252900002000000050224000000000</t>
  </si>
  <si>
    <t>2024-12-10</t>
  </si>
  <si>
    <t>142.41</t>
  </si>
  <si>
    <t>240099</t>
  </si>
  <si>
    <t>18-07-2024</t>
  </si>
  <si>
    <t>LT A VILLA MARCELA</t>
  </si>
  <si>
    <t>157-147461</t>
  </si>
  <si>
    <t>252900001000000024249000000000</t>
  </si>
  <si>
    <t>2025-01-15</t>
  </si>
  <si>
    <t>123.45</t>
  </si>
  <si>
    <t>240100</t>
  </si>
  <si>
    <t>2024-09-18</t>
  </si>
  <si>
    <t>1026.87</t>
  </si>
  <si>
    <t>240101</t>
  </si>
  <si>
    <t>06-09-2024</t>
  </si>
  <si>
    <t>EL ALTICO</t>
  </si>
  <si>
    <t>2025-01-14</t>
  </si>
  <si>
    <t>698.81</t>
  </si>
  <si>
    <t>240102</t>
  </si>
  <si>
    <t>JOSE ARTURO FORERO POVEDA</t>
  </si>
  <si>
    <t>CL 2 NTE 12 A 02</t>
  </si>
  <si>
    <t>157-106731</t>
  </si>
  <si>
    <t>252900100000003640310000000000</t>
  </si>
  <si>
    <t>VIVIENDA UNIFAMILIAR EN DOS PISOS CON CUBIERTA EN PLACA DE CONCRETO,</t>
  </si>
  <si>
    <t>240103</t>
  </si>
  <si>
    <t>MARIA PATRICIA MARIN MARIN</t>
  </si>
  <si>
    <t>DG 15 B 1 BIS 35</t>
  </si>
  <si>
    <t>157-73242</t>
  </si>
  <si>
    <t>252900100000008500008000000000</t>
  </si>
  <si>
    <t>2025-01-03</t>
  </si>
  <si>
    <t>VIVIENDA UNIFAMILIAR CON MUROS CONFINADOS DE DOS PISOS CON CUBIERTA LIVIANA</t>
  </si>
  <si>
    <t>100.08</t>
  </si>
  <si>
    <t>240104</t>
  </si>
  <si>
    <t>26-07-2024</t>
  </si>
  <si>
    <t>MARIA DORIS HERNANDEZ CARVAJAL</t>
  </si>
  <si>
    <t>LT 4 MZ E URB CIUDAD JARDIN</t>
  </si>
  <si>
    <t>209.42</t>
  </si>
  <si>
    <t>240105</t>
  </si>
  <si>
    <t>31-07-2024</t>
  </si>
  <si>
    <t>GLADYS CASTAÑEDA GARZON</t>
  </si>
  <si>
    <t>SIN DIRECCION EL PLACER</t>
  </si>
  <si>
    <t>LICENCIA DE CONSTRUCCION EN LA MODALIDAD DE OBRA NEVA</t>
  </si>
  <si>
    <t>157-17596</t>
  </si>
  <si>
    <t>252900002000000050039000000000</t>
  </si>
  <si>
    <t>2024-11-27</t>
  </si>
  <si>
    <t>PROYECTO DE VIVIENDA RURAL DISPERSA DE DOS PISOS CON CUBIERTA LIVIANA.</t>
  </si>
  <si>
    <t>259.88</t>
  </si>
  <si>
    <t>240106</t>
  </si>
  <si>
    <t>05-08-2024</t>
  </si>
  <si>
    <t>VICTOR ALEJANDRO CORTES GALEANO</t>
  </si>
  <si>
    <t>LT 2 MZ B URB SAN DIEGO</t>
  </si>
  <si>
    <t>157-79032</t>
  </si>
  <si>
    <t>252900100000009530002000000000</t>
  </si>
  <si>
    <t>2025-01-08</t>
  </si>
  <si>
    <t>PROYECTO DE DOS (2) LOCALES COMERCIALES CON SOTANO Y TRES PISOS CON CUBIERTA LIVIANA.</t>
  </si>
  <si>
    <t>310.8</t>
  </si>
  <si>
    <t>240107</t>
  </si>
  <si>
    <t>08-08-2024</t>
  </si>
  <si>
    <t>CONJUNTO LOS ROSALES</t>
  </si>
  <si>
    <t>LT 2 ZONA DE RESERVA UNID RESID LOS ROSALES</t>
  </si>
  <si>
    <t>157-108634</t>
  </si>
  <si>
    <t>252900100000014820001000000000</t>
  </si>
  <si>
    <t>CERRAMIENTO DE CONJUNTO RESIDENCIAL LOS ROSALES - CON LICENCIAS ANTERIORES APROBADAS POR SECRET. PLANEACIÓN / LICENCIA DE URBANISMO No. 007 (06 DE JUNIO DE 2010) Y LICENCIA DE CONTRUCCIÓN No.343 (15 DE JULIO DE 2010)</t>
  </si>
  <si>
    <t>47.22</t>
  </si>
  <si>
    <t>240108</t>
  </si>
  <si>
    <t>21-08-2024</t>
  </si>
  <si>
    <t>NIDIA JOHANA PARRA HERNANDEZ</t>
  </si>
  <si>
    <t>TV 3 ESTE 3B NORTE 38</t>
  </si>
  <si>
    <t>2024-12-03</t>
  </si>
  <si>
    <t>VIVIENDA BIFAMILIAR EN TRES PISOS CON CUBIERTA EN PLACA, EN LA "URBANIZACION MI TESORO", EL CUAL, CUENTA CON EL MARCO NORMATIVO APROBADO.</t>
  </si>
  <si>
    <t>193.66</t>
  </si>
  <si>
    <t>240109</t>
  </si>
  <si>
    <t>13-08-2024</t>
  </si>
  <si>
    <t>FELIX ADRIANO PABON BAQUERO</t>
  </si>
  <si>
    <t>CR 40 B 24 66</t>
  </si>
  <si>
    <t>LICENCIA DE CONSTRUCCION EN LA MODALIDAD DE AMPLIACION, MODIFICACION, REFORZAMIENTO</t>
  </si>
  <si>
    <t>REFORZAMIENTO ESTRUCTURAL, MODIFICACIÓN, AMPLIACIÓN</t>
  </si>
  <si>
    <t>157-49344</t>
  </si>
  <si>
    <t>252900100000006880017000000000</t>
  </si>
  <si>
    <t>2024-09-13</t>
  </si>
  <si>
    <t>PROYECTO DE MODIFICACIÓN Y AMPLIACIÓN DE VIVIENDA BIFAMILIAR DE DOS PISOS, TERCER PISO RETROCEDIDO Y CUBIERTA LIVIANA, CON AFECTACIÓN DE RONDA HÍDRICA</t>
  </si>
  <si>
    <t>81.99</t>
  </si>
  <si>
    <t>240110</t>
  </si>
  <si>
    <t>WILSON INFANTE VILLALBA</t>
  </si>
  <si>
    <t>157-84797</t>
  </si>
  <si>
    <t>252900100000001850201000000000</t>
  </si>
  <si>
    <t>2025-04-10</t>
  </si>
  <si>
    <t>VIVIENDA BIFAMILIAR DE CON LOCAL COMERCIAL - DE DOS PISOS, TERCERO RETROCEDIDO CON TERRAZA Y CUBIERTA LIVIANA</t>
  </si>
  <si>
    <t>229.44</t>
  </si>
  <si>
    <t>240111</t>
  </si>
  <si>
    <t>20-08-2024</t>
  </si>
  <si>
    <t>LUZ MERY ROZO AREVALO</t>
  </si>
  <si>
    <t>157-74244</t>
  </si>
  <si>
    <t>128.8</t>
  </si>
  <si>
    <t>240112</t>
  </si>
  <si>
    <t>ALDEMAR RODRIGUEZ SIERRA</t>
  </si>
  <si>
    <t>CR 2 27 31</t>
  </si>
  <si>
    <t>RECONOCIMENTO DE LA EXISTENCIA DE UNA EDIFICACION</t>
  </si>
  <si>
    <t>157-57274</t>
  </si>
  <si>
    <t>252900100000007570007000000000</t>
  </si>
  <si>
    <t>2025-01-21</t>
  </si>
  <si>
    <t>215.62</t>
  </si>
  <si>
    <t>240113</t>
  </si>
  <si>
    <t>12-09-2024</t>
  </si>
  <si>
    <t>CRISTINA GARCIA HERRERA</t>
  </si>
  <si>
    <t>LT 3 MZ U CONJ RESIDENCIAL VILLA NATALIA ET II SEC B</t>
  </si>
  <si>
    <t>157-108890</t>
  </si>
  <si>
    <t>252900100000003640260000000000</t>
  </si>
  <si>
    <t>2025-02-28</t>
  </si>
  <si>
    <t>113.28</t>
  </si>
  <si>
    <t>240114</t>
  </si>
  <si>
    <t>23-08-2024</t>
  </si>
  <si>
    <t>NUBIA YOLANDA HERNANDEZ VELASQUEZ</t>
  </si>
  <si>
    <t>LT 4 MZ B UNIF URB BOSQUES DEL MARQUEZ</t>
  </si>
  <si>
    <t>LICENCIA DE CONSRUCCION EN LAS MODALIDADES DE DEMOLICION TOTAL Y OBRA NUEVA</t>
  </si>
  <si>
    <t>157-126847</t>
  </si>
  <si>
    <t>252900100000002979019000040002</t>
  </si>
  <si>
    <t>146.14</t>
  </si>
  <si>
    <t>240115</t>
  </si>
  <si>
    <t>26-08-2024</t>
  </si>
  <si>
    <t>MARIA CLAUDIA MACA MOLANO</t>
  </si>
  <si>
    <t>EL CARACOLI LT 3 A</t>
  </si>
  <si>
    <t>157-91741</t>
  </si>
  <si>
    <t>252900002000000060681000000000</t>
  </si>
  <si>
    <t>2025-04-09</t>
  </si>
  <si>
    <t>214.03</t>
  </si>
  <si>
    <t>240116</t>
  </si>
  <si>
    <t>04-09-2024</t>
  </si>
  <si>
    <t>JENIFER BARRERA GARCIA</t>
  </si>
  <si>
    <t>2025-01-17</t>
  </si>
  <si>
    <t>PROYECTO DE VIVIENDA RURAL DISPERSA UNIFAMILIAR EN UN PISO CON CUBIERTA LIVIANA.</t>
  </si>
  <si>
    <t>240117</t>
  </si>
  <si>
    <t>29-08-2024</t>
  </si>
  <si>
    <t>JUAN BAUTISTA ESTUPIÑAN LOPEZ</t>
  </si>
  <si>
    <t>LICENCIA DE URBANIZACION</t>
  </si>
  <si>
    <t>157-107248</t>
  </si>
  <si>
    <t>252900100000013700012000000000</t>
  </si>
  <si>
    <t>PROYECTO URBANISTICO COMPUESTO POR UN LOTE PARA VIVIENDA UNIFAMILIAR (8 UND), COMERCIO (2 LOCALES Y VIVERO) Y SUS RESPECTIVAS ZONAS COMUNES.</t>
  </si>
  <si>
    <t>4946.45</t>
  </si>
  <si>
    <t>240118</t>
  </si>
  <si>
    <t>LICENCIA DE CONSTRUCION EN LA MODALIDAD DE OBRA NUEVA</t>
  </si>
  <si>
    <t>157-126608</t>
  </si>
  <si>
    <t>252900100000006100002000000000</t>
  </si>
  <si>
    <t>2025-02-27</t>
  </si>
  <si>
    <t>VIVIENDA BIFAMILIAR DE DOS PISOS, TERCER PISO RETROCEDIDO CON CUBIERTA LIVIANA, EN LA URBANIZACION RINCONCITO DE MANILA, APORTA LA LICENCIA DE SUBDIVISION MODALIDAD RELOTEO Y PLANOS, APROBADOS POR CURADURIA URBANA SEGUNDA, FUSAGASUGA (VIGENTE</t>
  </si>
  <si>
    <t>225.92</t>
  </si>
  <si>
    <t>240119</t>
  </si>
  <si>
    <t>CR 41 23 A 19</t>
  </si>
  <si>
    <t>157-98145, 157-98144, 157-98143, 157-98141, 157-98140, 157-98139, 157-98138, 157-98228, 157-98226, 157-98225, 157-98224, 157-98223, 157-98222, 157-98221, 157-98220, 157-98219, 157-98218, 157-98217</t>
  </si>
  <si>
    <t>252900100000013148018000000038, 252900100000013148018000000037, 252900100000013148018000000042, 252900100000013148018000000034, 252900100000013148018000000033, 252900100000013148018000000032, 252900100000013148018000000031, 252900100000013149019000000109, 252900100000013149019000000107, 252900100000013149019000000106, 252900100000013149019000000105, 252900100000013149019000000104, 252900100000013149019000000103, 252900100000013149019000000102, 252900100000013149019000000101, 252900100000013149019000000100, 252900100000013149019000000099, 252900100000013149019000000098</t>
  </si>
  <si>
    <t>2024-12-30</t>
  </si>
  <si>
    <t>PROYECTO DE DOCE (12) UNIDADES DE VIVIENDA UNIFAMILIAR EN DOS PISOS CON CUBIERTA LIVIANA, EN LA MANZANA F DE LA ETAPA 1 DE LA URBANIZACIÓN VILLAS DE LA ESPERANZA, CUENTA CON LICENCIA DE CONSTRUCCIÓN No. 051 DE 06 DE FEBRERO DE 2004, QUE CONCEDE "CONSTRUIR 64 UNIDADES DE VIVIENDA UNIFAMILIARES EN DOS PISOS CUBIERTA CON TEJA, QUE CONFORMAN LA 1RA Y 2DA ETAPA DE LA URBANIZACIÓN VILLAS DE LA ESPERANZA". Y REGLAMENTO DE PROPIEDAD HORIZONTAL No. 015 DE 2005. AL "CONJUNTO RESIDENCIAL VILLAS DE LA ESPERANZA" (...) QUE CONSTA DE "64 UNIDADES DE VIVIENDA, 57 PARQUEADEROS PRIVADOS, ZONAS VERDES, COMUNALES, RONDA HIDRICA, LOTE 2, LOTE DE RESERVA Y LOTE 1. "</t>
  </si>
  <si>
    <t>240120</t>
  </si>
  <si>
    <t>30-08-2024</t>
  </si>
  <si>
    <t>GUSTAVO ADOLFO NEUQUE LEON</t>
  </si>
  <si>
    <t>CL 23 BIS 49 A 05</t>
  </si>
  <si>
    <t>157-96977</t>
  </si>
  <si>
    <t>252900100000002149019000050041</t>
  </si>
  <si>
    <t>2025-02-05</t>
  </si>
  <si>
    <t>VIVIENDA UNIFAMILIAR DE TRES PISOS CON CUBIERTA EN PLACA</t>
  </si>
  <si>
    <t>363.1</t>
  </si>
  <si>
    <t>240121</t>
  </si>
  <si>
    <t>16-09-2024</t>
  </si>
  <si>
    <t>FLOR ALBA VARGAS SOTO</t>
  </si>
  <si>
    <t>LT - CHINAUTA</t>
  </si>
  <si>
    <t>157-48942</t>
  </si>
  <si>
    <t>252900010000000218770000000000</t>
  </si>
  <si>
    <t>VIVIENDA UNIFAMILIAR CON TRES PISOS Y CUBIERTA LIVIANA (SE EVIDENCIA ACCESO INDEPENDIENTE Y HABITACIONES DE SEGUNDO Y TERCER PISO CON BALÑOS PRIVADOS) USO DE HOSPEDAJE</t>
  </si>
  <si>
    <t>321.73</t>
  </si>
  <si>
    <t>240122</t>
  </si>
  <si>
    <t>08-10-2024</t>
  </si>
  <si>
    <t>JULIO CESAR PACHON PACHON</t>
  </si>
  <si>
    <t>CL 25 65 56</t>
  </si>
  <si>
    <t>157-113298</t>
  </si>
  <si>
    <t>252900100000015730023000000000</t>
  </si>
  <si>
    <t>2025-04-02</t>
  </si>
  <si>
    <t>VIVIENDA UNIFAMILIAR Y COMERCIO (EN PRIMER PISO), TRES PISOS CON CUBIERTA LIVIANA TIPO ETERNIT</t>
  </si>
  <si>
    <t>136.83</t>
  </si>
  <si>
    <t>240123</t>
  </si>
  <si>
    <t>LT COMERCIAL 1</t>
  </si>
  <si>
    <t>157-155899</t>
  </si>
  <si>
    <t>252900100000014080234000000000</t>
  </si>
  <si>
    <t>287.88</t>
  </si>
  <si>
    <t>240124</t>
  </si>
  <si>
    <t>LT COMERCIAL 2</t>
  </si>
  <si>
    <t>LICENCIA DE CONSTRUCCCION EN LA MODALIDAD DE OBRA NUEVA</t>
  </si>
  <si>
    <t>157-155900</t>
  </si>
  <si>
    <t>252900100000014080235000000000</t>
  </si>
  <si>
    <t>2024-12-09</t>
  </si>
  <si>
    <t>138.83</t>
  </si>
  <si>
    <t>240125</t>
  </si>
  <si>
    <t>11-09-2024</t>
  </si>
  <si>
    <t>TV 12 23 B 30 LT 4 MZ B</t>
  </si>
  <si>
    <t>252900100000011910083000000000</t>
  </si>
  <si>
    <t>2025-01-23</t>
  </si>
  <si>
    <t>VIVIENDA UNIFAMILIAR DE TRES PISOS CON CUBIERTA INCLINADA LIVIANA. CON LICENCIA ANTERIOR APROBADA Y VENCIDA No DE RESOLUCIÓN 22-0-0086 DEL 01-MAR-2022</t>
  </si>
  <si>
    <t>176.44</t>
  </si>
  <si>
    <t>240126</t>
  </si>
  <si>
    <t>LEIDY JOHANNA ORTEGA FLOREZ</t>
  </si>
  <si>
    <t>CL 23 A 66 41</t>
  </si>
  <si>
    <t>157-120912</t>
  </si>
  <si>
    <t>252900100000016810007000000000</t>
  </si>
  <si>
    <t>2025-01-24</t>
  </si>
  <si>
    <t>82.2</t>
  </si>
  <si>
    <t>240127</t>
  </si>
  <si>
    <t>FERNANDO DE JESUS CADAVID ARCILA</t>
  </si>
  <si>
    <t>SAN FRANCISCO</t>
  </si>
  <si>
    <t>157-32394</t>
  </si>
  <si>
    <t>252900001000000110126000000000</t>
  </si>
  <si>
    <t>2024-12-07</t>
  </si>
  <si>
    <t>127.37</t>
  </si>
  <si>
    <t>240128</t>
  </si>
  <si>
    <t>JAVIER ALIRIO SANCHEZ NOVOA</t>
  </si>
  <si>
    <t>MZ 2 LT 5A</t>
  </si>
  <si>
    <t>157-48958</t>
  </si>
  <si>
    <t>252900002000000040801800000506</t>
  </si>
  <si>
    <t>2025-05-08</t>
  </si>
  <si>
    <t>VIVIENDA UNIFAMILIAR DE UN NIVEL CON CUBIERTA EN TEJA LIVIANA, LOCALIZADA EN SUELO DE EXPANSIÓN DENTRO DE UNA PARCELACION "CONDOMINIO LAS QUINTAS 1 ETAPA"</t>
  </si>
  <si>
    <t>240129</t>
  </si>
  <si>
    <t>13-09-2024</t>
  </si>
  <si>
    <t>IGLESIA PRESBITERIANA EN COLOMBIA SINODO REFORMADO</t>
  </si>
  <si>
    <t>CL 9 3 51 BR ANTONIO NARIÑO</t>
  </si>
  <si>
    <t>RECONOCIMIENTO DE LA EXISTENCIA DE UNA EDIFICACION Y LICENCIA DE CONSTRUCCION EN LA MODALIDAD DE AMPLIACION Y REFORZAMIENTO</t>
  </si>
  <si>
    <t>157-7097</t>
  </si>
  <si>
    <t>252900100000001320014000000000</t>
  </si>
  <si>
    <t>2025-06-11</t>
  </si>
  <si>
    <t>159.78</t>
  </si>
  <si>
    <t>210</t>
  </si>
  <si>
    <t>240130</t>
  </si>
  <si>
    <t>ADRIANA INES AREVALO</t>
  </si>
  <si>
    <t>CR 10 27 21</t>
  </si>
  <si>
    <t>252900100000006100005000000000</t>
  </si>
  <si>
    <t>2024-11-05</t>
  </si>
  <si>
    <t>213.12</t>
  </si>
  <si>
    <t>240131</t>
  </si>
  <si>
    <t>11-10-2024</t>
  </si>
  <si>
    <t>MARIELA VASQUEZ</t>
  </si>
  <si>
    <t>TV 14 3 NORTE 63</t>
  </si>
  <si>
    <t>157-108899</t>
  </si>
  <si>
    <t>252900100000003740269000000000</t>
  </si>
  <si>
    <t>41.7</t>
  </si>
  <si>
    <t>240132</t>
  </si>
  <si>
    <t>27-09-2024</t>
  </si>
  <si>
    <t>JAIRO RUBIO</t>
  </si>
  <si>
    <t>KR 45 19 F 33 LT 62 MZ M URB CIUDAD EBEN EZER</t>
  </si>
  <si>
    <t>157-94754</t>
  </si>
  <si>
    <t>252900100000012220062000000000</t>
  </si>
  <si>
    <t>240133</t>
  </si>
  <si>
    <t>21-10-2024</t>
  </si>
  <si>
    <t>CL 22 3 F 28</t>
  </si>
  <si>
    <t>2024-12-13</t>
  </si>
  <si>
    <t>160.17</t>
  </si>
  <si>
    <t>240134</t>
  </si>
  <si>
    <t>17-09-2024</t>
  </si>
  <si>
    <t>ELVIÑA MORENO MORENO</t>
  </si>
  <si>
    <t>CL 1 B NTE 13 16</t>
  </si>
  <si>
    <t>157-113649</t>
  </si>
  <si>
    <t>252900100000009950004000000000</t>
  </si>
  <si>
    <t>2025-01-28</t>
  </si>
  <si>
    <t>PROYECTO DE VIVIENDA BIFAMILIAR DE DOS PISOS CON CUBIERTA LIVIANA TIPO ETERNIT</t>
  </si>
  <si>
    <t>314.5</t>
  </si>
  <si>
    <t>240135</t>
  </si>
  <si>
    <t>VIVIENDA UNIFAMILIAR DE UN NIVEL Y CUBIERTA EN TEJA / Propuesta derivada de Licencia De Subdivisión aprobada en CU2 RAD. No. 25290-2-24-0094</t>
  </si>
  <si>
    <t>70.42</t>
  </si>
  <si>
    <t>240136</t>
  </si>
  <si>
    <t>18-09-2024</t>
  </si>
  <si>
    <t>MILTON GUERRERO OCHOA</t>
  </si>
  <si>
    <t>157-102543</t>
  </si>
  <si>
    <t>252900100000013368018000000030</t>
  </si>
  <si>
    <t>PROYECTO DE VIVIENDA BIFAMILIAR DE TRES PISOS CON CUBIERTA LIVIANA (PREDIO LOCALIZADO EN EL URBANISMO DE VILLA NATALIA ETAPA II, APROBADO CON LA LICENCIA DE URBANISMO 888 (PROYECTO 6060) DEL 30 DE DICIEMBRE DE 1997 , ETAPA DE CONJUNTO CERRADO "LOS GIRASOLES"</t>
  </si>
  <si>
    <t>194.29</t>
  </si>
  <si>
    <t>240137</t>
  </si>
  <si>
    <t>BENEFICENCIA DE CUNDINAMARCA</t>
  </si>
  <si>
    <t>LA MAGDALENA</t>
  </si>
  <si>
    <t>157-59328</t>
  </si>
  <si>
    <t>252900100000002140040000000000</t>
  </si>
  <si>
    <t>5300.01</t>
  </si>
  <si>
    <t>240138</t>
  </si>
  <si>
    <t>252900100000002140077000000000</t>
  </si>
  <si>
    <t>278.75</t>
  </si>
  <si>
    <t>240139</t>
  </si>
  <si>
    <t>20-09-2024</t>
  </si>
  <si>
    <t>JHON JAIRO ECHEVERRRY CASTAÑO</t>
  </si>
  <si>
    <t>LT 3 A MZ 5 - LT 3B MZ 5 CONJ RESIDENCIAL BOSQUE LADERA</t>
  </si>
  <si>
    <t>157-154789</t>
  </si>
  <si>
    <t>252900100000015240805800000372</t>
  </si>
  <si>
    <t>597.32</t>
  </si>
  <si>
    <t>240140</t>
  </si>
  <si>
    <t>04-10-2024</t>
  </si>
  <si>
    <t>NOHRA SOPHIA DIAZ ARDILA</t>
  </si>
  <si>
    <t>LA FLOR</t>
  </si>
  <si>
    <t>157-10345</t>
  </si>
  <si>
    <t>252900001000000120025000000000</t>
  </si>
  <si>
    <t>PROYECTO DE CERRAMIENTO DE PREDIO RURAL EN CATEGORIA DE SUELO DE PROTECCIÓN.</t>
  </si>
  <si>
    <t>46.05</t>
  </si>
  <si>
    <t>240141</t>
  </si>
  <si>
    <t>23-09-2024</t>
  </si>
  <si>
    <t>ROSALBA URQUIZA AYA</t>
  </si>
  <si>
    <t>CL 12 1 50 LT 7 MZ E URB BOSQUE BONET</t>
  </si>
  <si>
    <t>157-37802</t>
  </si>
  <si>
    <t>252900100000003970007000000000</t>
  </si>
  <si>
    <t>2024-10-23</t>
  </si>
  <si>
    <t>PROYECTO DE VIVIENDA BIFAMILIAR DE DOS PISOS CON CUBIERTA EN TEJA LIVIANA, LOCALIZADA DENTRO DE RONDA HÍDRICA</t>
  </si>
  <si>
    <t>83.97</t>
  </si>
  <si>
    <t>240142</t>
  </si>
  <si>
    <t>17-10-2024</t>
  </si>
  <si>
    <t>DAHIANA JASBLEIDY SIERRA AVILA</t>
  </si>
  <si>
    <t>SIN DIRECCION EL ANHELO</t>
  </si>
  <si>
    <t>LICENCIA DE CONSTRUCCION EN L,A MODALIDAD DE OBRA NUEVA Y DEMOLICION TOTAL</t>
  </si>
  <si>
    <t>157-10446</t>
  </si>
  <si>
    <t>252900001000000120247000000000</t>
  </si>
  <si>
    <t>240143</t>
  </si>
  <si>
    <t>24-09-2024</t>
  </si>
  <si>
    <t>MARIA XIMENA RAMIREZ MONTEALEGRE</t>
  </si>
  <si>
    <t>MZ N LT 17URB ANTIGUO PEKIN</t>
  </si>
  <si>
    <t>157-112221</t>
  </si>
  <si>
    <t>252900100000005450073000000000</t>
  </si>
  <si>
    <t>2025-02-24</t>
  </si>
  <si>
    <t>104.1</t>
  </si>
  <si>
    <t>240144</t>
  </si>
  <si>
    <t>DIANA MARIA VASQUEZ CLEVES</t>
  </si>
  <si>
    <t>KR 2 10 25</t>
  </si>
  <si>
    <t>157-17493</t>
  </si>
  <si>
    <t>252900100000003820002000000000</t>
  </si>
  <si>
    <t>PROYECTO DE VIVIENDA BIFAMILIAR DE TRES PISOS CON CUBIERTA EN PLACA DE CONCRETO IMPERMEABILIZADO</t>
  </si>
  <si>
    <t>531.85</t>
  </si>
  <si>
    <t>240145</t>
  </si>
  <si>
    <t>MANUFACTURAS SAHITEX SAS</t>
  </si>
  <si>
    <t>157-117938</t>
  </si>
  <si>
    <t>252900100000000110133000000000</t>
  </si>
  <si>
    <t>VIVIENDA MULTIFAMILIAR EN TRES PISOS, PRIMER PISO PARA USO DE ESTACIONAMIENTOS, CON CUBIERTA EN TEJA LIVIANA</t>
  </si>
  <si>
    <t>468.15</t>
  </si>
  <si>
    <t>240146</t>
  </si>
  <si>
    <t>LT 2 BR CARLOS LLERAS</t>
  </si>
  <si>
    <t>LICENCIA DE CONSTRUCCION EN LA MODALIDAD DE</t>
  </si>
  <si>
    <t>2024-11-20</t>
  </si>
  <si>
    <t>118.89</t>
  </si>
  <si>
    <t>240147</t>
  </si>
  <si>
    <t>GLORIA CLARET MORALES DAZA</t>
  </si>
  <si>
    <t>LA ESPERANZA - EL PALICHA</t>
  </si>
  <si>
    <t>157-13092</t>
  </si>
  <si>
    <t>252900002000000070057000000000</t>
  </si>
  <si>
    <t>2024-11-21</t>
  </si>
  <si>
    <t>36</t>
  </si>
  <si>
    <t>240148</t>
  </si>
  <si>
    <t>LUIS MARIO LANZA RODRIGUEZ</t>
  </si>
  <si>
    <t>TV 31 A 23 C 51 UD 04 MULTIF</t>
  </si>
  <si>
    <t>157-15183</t>
  </si>
  <si>
    <t>252900100000004660803800000449</t>
  </si>
  <si>
    <t>2025-02-19</t>
  </si>
  <si>
    <t>162.77</t>
  </si>
  <si>
    <t>240149</t>
  </si>
  <si>
    <t>MODIFICACION DE LA LICENCIA VIGENTE</t>
  </si>
  <si>
    <t>DEMOLICIÓN, MODIFICACIÓN</t>
  </si>
  <si>
    <t>PROYECTO DE 4 LOCALES DE COMERCIO TIPO C-2 EN DOS PISOS CON CUBIERTA LIVIANA</t>
  </si>
  <si>
    <t>8.879999999999999</t>
  </si>
  <si>
    <t>240150</t>
  </si>
  <si>
    <t>01-10-2024</t>
  </si>
  <si>
    <t>LILIA BUSTOS BUSTOS</t>
  </si>
  <si>
    <t>2024-11-29</t>
  </si>
  <si>
    <t>240151</t>
  </si>
  <si>
    <t>CL 24 LT 1</t>
  </si>
  <si>
    <t>2024-11-25</t>
  </si>
  <si>
    <t>240152</t>
  </si>
  <si>
    <t>UNIDAD DE PARCELA No. 06 K</t>
  </si>
  <si>
    <t>157-85799</t>
  </si>
  <si>
    <t>252900001000000000300000000000</t>
  </si>
  <si>
    <t>2025-03-14</t>
  </si>
  <si>
    <t>VIVIENDA CAMPESTRE UNIFAMILIAR CON PRIMER PISO Y SEGUNDO PISO RETROCEDIDO CON TERRAZA Y CUBIERTA LIVIANA</t>
  </si>
  <si>
    <t>234.49</t>
  </si>
  <si>
    <t>240153</t>
  </si>
  <si>
    <t>UNIDAD DE PARCELA No. 03 H</t>
  </si>
  <si>
    <t>2025-03-20</t>
  </si>
  <si>
    <t>182.67</t>
  </si>
  <si>
    <t>240154</t>
  </si>
  <si>
    <t>10-10-2024</t>
  </si>
  <si>
    <t>IGNACIO RENGIFO CHAPARRO</t>
  </si>
  <si>
    <t>VILLA LUZ</t>
  </si>
  <si>
    <t>157-17758</t>
  </si>
  <si>
    <t>252900001000000020431000000000</t>
  </si>
  <si>
    <t>BODEGA PARA COMERCIO RURAL GRUPO 1 Y 2 (SE DEBE ACLARAR USO COMERCIO RURAL TIPO 3) DE UN PISO CON DOBLE ALTURA Y CUBIERTA TEJA LIVIANA</t>
  </si>
  <si>
    <t>400</t>
  </si>
  <si>
    <t>240155</t>
  </si>
  <si>
    <t>09-10-2024</t>
  </si>
  <si>
    <t>LEONOR ARIZA</t>
  </si>
  <si>
    <t>CONDOMINIO EL MIRADOR DE SILENCIO UNIDAD 19</t>
  </si>
  <si>
    <t>157-113675</t>
  </si>
  <si>
    <t>252900001000000020811800003608</t>
  </si>
  <si>
    <t>VIVIENDA MULTIFAMILIAR DE DOS PISOS CON CUBIERTA LIVIANA, PERTECE AL CONDOMINIO MIRADOR DEL SILENCIO , SUELO SUBURBANO</t>
  </si>
  <si>
    <t>157.03</t>
  </si>
  <si>
    <t>240156</t>
  </si>
  <si>
    <t>02-10-2024</t>
  </si>
  <si>
    <t>JUDDY ANDREA CASTELLANOS BARRERA</t>
  </si>
  <si>
    <t>LT 10 MZ I CONJUNTO RESIDENCIAL VILLA NATALIA</t>
  </si>
  <si>
    <t>157-72660</t>
  </si>
  <si>
    <t>252900100000008300060000000000</t>
  </si>
  <si>
    <t>PROYECTO DE VIVIENDA UNIFAMILIAR DE TRES PISOS CON CUBIERTA LIVIANA (PREDIO LOCALIZADO EN EL URBANISMO DE CONJUNTO RESIDENCIAL VILLA NATALIA)</t>
  </si>
  <si>
    <t>240157</t>
  </si>
  <si>
    <t>25-10-2024</t>
  </si>
  <si>
    <t>JORGE ALBERTO VALENCIA BELTRAN</t>
  </si>
  <si>
    <t>CR 51 24 35 BIF 19 CA 1B MZ H</t>
  </si>
  <si>
    <t>157-54783</t>
  </si>
  <si>
    <t>252900100000000212901900000156</t>
  </si>
  <si>
    <t>2025-04-25</t>
  </si>
  <si>
    <t>RECONOCIMIENTO DE UNA VIVIENDA UNIFAMILIAR DE DOS PISOS (PROPONE AMPLIAR 3ERO - NO SE PERMITE) CON CUBIERTA LIVIANA, DENTRO DE CONJUNTO RESIDENCIAL Y COMERCIAL “SAN MARTIN DE LOS OLIVOS”</t>
  </si>
  <si>
    <t>73.36</t>
  </si>
  <si>
    <t>240158</t>
  </si>
  <si>
    <t>07-10-2024</t>
  </si>
  <si>
    <t>MAGDA LORENA ALDANA PAZ</t>
  </si>
  <si>
    <t>LT 1 MZ K URB MANDALAY</t>
  </si>
  <si>
    <t>157-52918</t>
  </si>
  <si>
    <t>252900100000007270001000000000</t>
  </si>
  <si>
    <t>PROYECTO DE VIVIENDA UNIFAMILIAR DE DOS PISOS CON CUBIERTA EN PLACA, LOCALIZADO EN LA URBANIZACIÓN MANDALAY</t>
  </si>
  <si>
    <t>176.22</t>
  </si>
  <si>
    <t>240159</t>
  </si>
  <si>
    <t>15-10-2024</t>
  </si>
  <si>
    <t>MAGNOLIA AGUIRRE ROJAS</t>
  </si>
  <si>
    <t>BUENOS AIRES</t>
  </si>
  <si>
    <t>123.65</t>
  </si>
  <si>
    <t>240160</t>
  </si>
  <si>
    <t>2025-01-09</t>
  </si>
  <si>
    <t>PROYECTO DE VIVIENDA MULTIFAMILIAR (VIS) CON DOS SEMISOTANOS, OCHO PISOS CON CUBIERTA EN PLACA DE CONCRETO, COMPUESTO POR 39 UNIDADES DE VIVIENDA DE INTERES SOCIAL VIS.</t>
  </si>
  <si>
    <t>3265.66</t>
  </si>
  <si>
    <t>240161</t>
  </si>
  <si>
    <t>252900001000000030801800000125</t>
  </si>
  <si>
    <t>VIVIENDA CAMPESTRE DE DOS PISOS CON CUBIERTA LIVIANA, TEJA DE BARRO TIPO ESPAÑOLA - HACE PARTE DE LA PARCELACIÓN "CONDOMINIO RIVERALTA" APROBADA POR PLANEACION CON RES. No.003 DE 1990</t>
  </si>
  <si>
    <t>192.17000000000002</t>
  </si>
  <si>
    <t>240162</t>
  </si>
  <si>
    <t>DG 3 G NTE 8 69</t>
  </si>
  <si>
    <t>157-66126</t>
  </si>
  <si>
    <t>252900100000008050037000000000</t>
  </si>
  <si>
    <t>VIVIENDA BIFAMILIAR (NO ES PERMITIDO POR EL FRENTE MINIMO) SE DEBE CAMBIAR A UNIFAMILIAR DE TRES PISOS Y CUBIERTA INCLINADA LIVIANA</t>
  </si>
  <si>
    <t>169.2</t>
  </si>
  <si>
    <t>240163</t>
  </si>
  <si>
    <t>RAUL HERNANDEZ CORREDOR</t>
  </si>
  <si>
    <t>LT 16 - 17 MZ P URB ANTIGUO PEKIN</t>
  </si>
  <si>
    <t>157-17577</t>
  </si>
  <si>
    <t>252900100000002540016000000000</t>
  </si>
  <si>
    <t>2025-03-13</t>
  </si>
  <si>
    <t>839.98</t>
  </si>
  <si>
    <t>240164</t>
  </si>
  <si>
    <t>LUIS GERARDO BOHORQUEZ GOMEZ</t>
  </si>
  <si>
    <t>CONDOMINIO BARILOCHE UNIDAD DE VIVIENDA 16</t>
  </si>
  <si>
    <t>157-117618</t>
  </si>
  <si>
    <t>252900002000000188018000001000</t>
  </si>
  <si>
    <t>251.57</t>
  </si>
  <si>
    <t>240165</t>
  </si>
  <si>
    <t>GILMAR YOBANY ROMERO VEGA</t>
  </si>
  <si>
    <t>TV 1A ESTE 14 A 30</t>
  </si>
  <si>
    <t>157-132584</t>
  </si>
  <si>
    <t>252900100000008570061000000000</t>
  </si>
  <si>
    <t>VIVIENDA BIFAMILIAR (ACLARAR DE ACUERDO NORMATIVA DE URBANIZACIÓN) DE TRES PISOS Y CUBIERTA INCLINADA LIVIANA.</t>
  </si>
  <si>
    <t>176.71</t>
  </si>
  <si>
    <t>240166</t>
  </si>
  <si>
    <t>29-10-2024</t>
  </si>
  <si>
    <t>OBDULIO BOLAÑOS FORERO</t>
  </si>
  <si>
    <t>CL 2 NTE 12 A 40</t>
  </si>
  <si>
    <t>157-89100</t>
  </si>
  <si>
    <t>252900100000003640008000000000</t>
  </si>
  <si>
    <t>VIVIENDA BIFAMILIAR DE DOS PISOS CON CUBIERTA LIVIANA EN TEJA TIPO ETERNIT</t>
  </si>
  <si>
    <t>103.57</t>
  </si>
  <si>
    <t>240167</t>
  </si>
  <si>
    <t>BRIGITTE ANDREA LEGUIZAMON BARRAGAN</t>
  </si>
  <si>
    <t>LT 11 MZ S URB MONTEVERDE</t>
  </si>
  <si>
    <t>LICENCIA DE CONSTRUCCION EN LA MODALIODAD DE OBRA NUEVA</t>
  </si>
  <si>
    <t>157-76612</t>
  </si>
  <si>
    <t>252900100000010150011000000000</t>
  </si>
  <si>
    <t>2025-09-08</t>
  </si>
  <si>
    <t>240168</t>
  </si>
  <si>
    <t>JOSE ANTONIO GOMEZ</t>
  </si>
  <si>
    <t>LT J-2 MONTEVERDE</t>
  </si>
  <si>
    <t>157-143287</t>
  </si>
  <si>
    <t>252900100000010050007000000000</t>
  </si>
  <si>
    <t>240169</t>
  </si>
  <si>
    <t>URIEL GUIZA RUIZ</t>
  </si>
  <si>
    <t>LT 4 MZ E URB MONTEVERDE</t>
  </si>
  <si>
    <t>157-76371</t>
  </si>
  <si>
    <t>252900100000010000004000000000</t>
  </si>
  <si>
    <t>240170</t>
  </si>
  <si>
    <t>OLGA ESPERANZA ARISMENDY HURTADO</t>
  </si>
  <si>
    <t>CL 25 60 27 LT 9</t>
  </si>
  <si>
    <t>2025-02-26</t>
  </si>
  <si>
    <t>PROYECTO DE COMERCIO TIPO 1 ( 4 LOCALES COMERCIALES) DE DOS PISOS CON CUBIERTA EN PLACA</t>
  </si>
  <si>
    <t>198.4</t>
  </si>
  <si>
    <t>240171</t>
  </si>
  <si>
    <t>23-10-2024</t>
  </si>
  <si>
    <t>ANA MILENA VASQUEZ CLEVES</t>
  </si>
  <si>
    <t>LT 12 MZ C URB MONTEVERDE</t>
  </si>
  <si>
    <t>157-76356</t>
  </si>
  <si>
    <t>252900100000009980012000000000</t>
  </si>
  <si>
    <t>240172</t>
  </si>
  <si>
    <t>24-10-2024</t>
  </si>
  <si>
    <t>MAURICIO RAMIREZ AGUIRRE</t>
  </si>
  <si>
    <t>LT 3 MZ A CONJ CERRADO CAPRI RESERVADO</t>
  </si>
  <si>
    <t>240173</t>
  </si>
  <si>
    <t>EMERITA ESPERANZA FLORIAN GARAY</t>
  </si>
  <si>
    <t>DG 3 A 25 20</t>
  </si>
  <si>
    <t>REFORZAMIENTO ESTRUCTURAL, MODIFICACIÓN, DEMOLICIÓN, AMPLIACIÓN</t>
  </si>
  <si>
    <t>157-95889</t>
  </si>
  <si>
    <t>252900100000012349019000000021</t>
  </si>
  <si>
    <t>2025-06-26</t>
  </si>
  <si>
    <t>276.89</t>
  </si>
  <si>
    <t>240174</t>
  </si>
  <si>
    <t>JOSE MAURICIO HERNANDEZ ALVARADO</t>
  </si>
  <si>
    <t>KR 17 A 1 B NTE 20 MONTEVERDE</t>
  </si>
  <si>
    <t>157-76559</t>
  </si>
  <si>
    <t>252900100000010120009000000000</t>
  </si>
  <si>
    <t>240175</t>
  </si>
  <si>
    <t>OBEIDA OSPINA PUERTA</t>
  </si>
  <si>
    <t>DG 2D NTE 15 03</t>
  </si>
  <si>
    <t>157-74918</t>
  </si>
  <si>
    <t>252900100000003640138000000000</t>
  </si>
  <si>
    <t>VIVIENDA UNIFAMILIAR DE DOS PISOS CON CUBIERTA LIVIANA EN TEJA TIPO ETERNIT</t>
  </si>
  <si>
    <t>111.6</t>
  </si>
  <si>
    <t>240176</t>
  </si>
  <si>
    <t>18-11-2024</t>
  </si>
  <si>
    <t>ORLANDO OLARTE</t>
  </si>
  <si>
    <t>CL 24 A 67 75</t>
  </si>
  <si>
    <t>157-123524</t>
  </si>
  <si>
    <t>252900100000016770005000000000</t>
  </si>
  <si>
    <t>PROYECTO DE AMPLIACIÓN DE UN SEGUNDO PISO PARA VIVIENDA UNIFAMILIAR CON CUBIERTA EN TEJA</t>
  </si>
  <si>
    <t>240177</t>
  </si>
  <si>
    <t>03-12-2024</t>
  </si>
  <si>
    <t>CECILIO AUGUSTO PACHON ROZO</t>
  </si>
  <si>
    <t>VILLA ROCIO</t>
  </si>
  <si>
    <t>157-15734</t>
  </si>
  <si>
    <t>252900001000000040037000000000</t>
  </si>
  <si>
    <t>93</t>
  </si>
  <si>
    <t>240178</t>
  </si>
  <si>
    <t>28-10-2024</t>
  </si>
  <si>
    <t>GILDARDO TRIVIÑO QUINTERO</t>
  </si>
  <si>
    <t>LT 6 MZ I URB MONTEVERDE</t>
  </si>
  <si>
    <t>157-76424</t>
  </si>
  <si>
    <t>252900100000010040006000000000</t>
  </si>
  <si>
    <t>240179</t>
  </si>
  <si>
    <t>06-12-2024</t>
  </si>
  <si>
    <t>CAMILO ANDRES RUIZ CARRERO</t>
  </si>
  <si>
    <t>TV 15 A 18 333 LT 3</t>
  </si>
  <si>
    <t>157-18881</t>
  </si>
  <si>
    <t>252900100000000870024000000000</t>
  </si>
  <si>
    <t>2025-07-04</t>
  </si>
  <si>
    <t>VIVIENDA MULTIFAMILIAR CON 8 UND DE VIVIENDA Y SEMISOTANO EN CUATRO PISOS Y CUBIERTA INCLINADA LIVIANA</t>
  </si>
  <si>
    <t>819.8000000000001</t>
  </si>
  <si>
    <t>240180</t>
  </si>
  <si>
    <t>JORGE EDUARDO D ALEMAN APARICIO</t>
  </si>
  <si>
    <t>157-56712</t>
  </si>
  <si>
    <t>252900001000000028028000000452</t>
  </si>
  <si>
    <t>VIVIENDA UNIFAMILIAR CAMPESTRE DE DOS PISOS CON CUBIERTA LIVIANA EN TEJA ARQUITECTONICA (SE DEBE ACLARAR EL USO)</t>
  </si>
  <si>
    <t>999</t>
  </si>
  <si>
    <t>240181</t>
  </si>
  <si>
    <t>BANCO DAVIVIENDA S.A.</t>
  </si>
  <si>
    <t>DG 18 21 31 BR LA MERCED LOS ARBOLES Y LT A</t>
  </si>
  <si>
    <t>157-5748</t>
  </si>
  <si>
    <t>PROYECTO URBANISTICO DE DESARROLLO COMPUESTO POR LOTES PARA USO COMERCIAL Y DE SERVICIOS PRESENTA ZONAS DE AFECTACIONES VIALES / EN LOS ANTECEDENTES, se cuenta con una LICENCIA VENCIDA OTROGADA POR OFICINA DE PLANEACIÓN en el año 2000 el 29 de Diciembre con No. de RAD. 429 y PROYECTO No. 7272.</t>
  </si>
  <si>
    <t>7029.23</t>
  </si>
  <si>
    <t>240182</t>
  </si>
  <si>
    <t>NANCY ROA BARRERA</t>
  </si>
  <si>
    <t>LT 3 MZ D URB MONTEVERDE</t>
  </si>
  <si>
    <t>157-76361</t>
  </si>
  <si>
    <t>252900100000009990003000000000</t>
  </si>
  <si>
    <t>240183</t>
  </si>
  <si>
    <t>LT 8 MZ I URB MONETEVERDE</t>
  </si>
  <si>
    <t>240184</t>
  </si>
  <si>
    <t>31-10-2024</t>
  </si>
  <si>
    <t>CONSTRUCTORA AP SAS</t>
  </si>
  <si>
    <t>CL 25 61 42 CS 5 ET 1 MZ 6 CONJ CERRADO VILLAS DE SAN PEDRO</t>
  </si>
  <si>
    <t>157-146903</t>
  </si>
  <si>
    <t>252900100000002141521000000000</t>
  </si>
  <si>
    <t>2025-08-12</t>
  </si>
  <si>
    <t>240185</t>
  </si>
  <si>
    <t>15-11-2024</t>
  </si>
  <si>
    <t>MARKETS COMPANY S.A.S</t>
  </si>
  <si>
    <t>CL 25 61 42 CS 33 ET 1 MZ 2 CONJ VILLAS DE SAN PEDRO</t>
  </si>
  <si>
    <t>157-146866</t>
  </si>
  <si>
    <t>252900100000002140927900001653</t>
  </si>
  <si>
    <t>2025-06-14</t>
  </si>
  <si>
    <t>240186</t>
  </si>
  <si>
    <t>12-12-2024</t>
  </si>
  <si>
    <t>ITAU COLOMBIA SA</t>
  </si>
  <si>
    <t>157-115184</t>
  </si>
  <si>
    <t>252900001000000020078000000000</t>
  </si>
  <si>
    <t>2025-07-08</t>
  </si>
  <si>
    <t>PROYECTO PARA RECONOCIMIENTO DE UNA EDIFICACIÓN EXISTENTE (ACLARAR USO) INSTITUCIONAL TIPO DOTACIONAL, DE DOS PISOS CON ALTILLO Y CUBIERTA LIVIANA</t>
  </si>
  <si>
    <t>1286.66</t>
  </si>
  <si>
    <t>240187</t>
  </si>
  <si>
    <t>JOSE FRANCHESCO ORJUELA TABARES</t>
  </si>
  <si>
    <t>MZ 7 CS LT 4 BR COMUNEROS</t>
  </si>
  <si>
    <t>157-34087</t>
  </si>
  <si>
    <t>252900100000003200004000000000</t>
  </si>
  <si>
    <t>2025-08-11</t>
  </si>
  <si>
    <t>101.01</t>
  </si>
  <si>
    <t>240188</t>
  </si>
  <si>
    <t>MARTHA YANNETH GAMBA CUBIDES</t>
  </si>
  <si>
    <t>CL 16 1 20 60 CONJNRES EL RECREO LOS SAUCES</t>
  </si>
  <si>
    <t>157-73443</t>
  </si>
  <si>
    <t>252900100000005160901900000022</t>
  </si>
  <si>
    <t>PROYECTO URBANISTICO DE DESARROLLO COMPUESTO POR LOTES PARA VIVIENDA BIFAMILIAR ADOSADA (CANT), LOCALES COMERCIALES (CANT) Y ZONAS DE AFECTACIONES (VIAL Y RONDA HIDRICA). ANTECEDENTES, se cuenta con una LICENCIA VENCIDA OTROGADA POR PLANEACIÓN EN EL AÑO 1997 CON No de RAD. 546 PROYECTO No. 5973 del 13 de agosto de 1997</t>
  </si>
  <si>
    <t>5118.28</t>
  </si>
  <si>
    <t>240189</t>
  </si>
  <si>
    <t>07-11-2024</t>
  </si>
  <si>
    <t>LUIS ARTURO SOLANO JURADO</t>
  </si>
  <si>
    <t>KR 3 8 15</t>
  </si>
  <si>
    <t>157-8523</t>
  </si>
  <si>
    <t>252900100000001430008000000000</t>
  </si>
  <si>
    <t>214.3</t>
  </si>
  <si>
    <t>240190</t>
  </si>
  <si>
    <t>LA PRIMAVERA</t>
  </si>
  <si>
    <t>157-52193</t>
  </si>
  <si>
    <t>252900001000000020996000000000</t>
  </si>
  <si>
    <t>VIVIENDA UNIFAMILIAR CAMPESTRE DE UN PISO CON CUBIERTA LIVIANA - VEREDA CHINAUTA</t>
  </si>
  <si>
    <t>532.2</t>
  </si>
  <si>
    <t>240191</t>
  </si>
  <si>
    <t>12-11-2024</t>
  </si>
  <si>
    <t>EURIPIDES CASTILLO ESPAÑOL</t>
  </si>
  <si>
    <t>LT 15 UNI RES LAS ORQUIDEAS</t>
  </si>
  <si>
    <t>157-108793</t>
  </si>
  <si>
    <t>252900100000014789019000000002</t>
  </si>
  <si>
    <t>240192</t>
  </si>
  <si>
    <t>CRISTIAN CAMILO MOSQUERA PASTRANA</t>
  </si>
  <si>
    <t>LT 2 MONALISA</t>
  </si>
  <si>
    <t>157-63965</t>
  </si>
  <si>
    <t>252900002000000070482000000000</t>
  </si>
  <si>
    <t>2025-05-30</t>
  </si>
  <si>
    <t>VIVIENDA RURAL DISPERSA UNIFAMILIAR DE TRES PISOS CON CUBIERTA EN PLACA</t>
  </si>
  <si>
    <t>143.9</t>
  </si>
  <si>
    <t>240193</t>
  </si>
  <si>
    <t>08-11-2024</t>
  </si>
  <si>
    <t>JOSE ERNESTO FORERO ZAMBRANO</t>
  </si>
  <si>
    <t>LT 2 MZ I URB ABIERTA</t>
  </si>
  <si>
    <t>157-119385</t>
  </si>
  <si>
    <t>252900100000013890034000000000</t>
  </si>
  <si>
    <t>VIVIENDA UNIFAMILIAR DE DOS PISOS, TERCER PISO RETROCEDIDO Y CUBIERTA INCLINADA LIVIANA</t>
  </si>
  <si>
    <t>191.23</t>
  </si>
  <si>
    <t>240194</t>
  </si>
  <si>
    <t>SANDRA MILENA HERNANDEZ HERRERA</t>
  </si>
  <si>
    <t>LT 18 MZ R URB MONTEVERDE</t>
  </si>
  <si>
    <t>157-76600</t>
  </si>
  <si>
    <t>252900100000010140018000000000</t>
  </si>
  <si>
    <t>240195</t>
  </si>
  <si>
    <t>14-11-2024</t>
  </si>
  <si>
    <t>LT B 25 E</t>
  </si>
  <si>
    <t>157-136701</t>
  </si>
  <si>
    <t>252900100000016880053000000000</t>
  </si>
  <si>
    <t>PROYECTO DE USO MIXTO, COMERCIO TIPO 1 EN PRIMER PISO Y VIVIENDA BIFAMILIAR EN SEGUNDO Y TERCER PISO RETROCEDIDO CON CUBIERTA EN PLACA - URBANIZACIÓN EL VERGEN</t>
  </si>
  <si>
    <t>192</t>
  </si>
  <si>
    <t>240196</t>
  </si>
  <si>
    <t>CENAIDA MAGDALENA MONTAÑEZ PUENTES</t>
  </si>
  <si>
    <t>EL PACIFICO</t>
  </si>
  <si>
    <t>LICENCIA DE CONSTRUCCION EN LA MODALIDAD DE OBRA NUEVA DEMOLICION TOTAL Y CERRAMIENTO</t>
  </si>
  <si>
    <t>CERRAMIENTO, DEMOLICIÓN, OBRA NUEVA</t>
  </si>
  <si>
    <t>157-16960</t>
  </si>
  <si>
    <t>252900001000002067000000000000</t>
  </si>
  <si>
    <t>489.94</t>
  </si>
  <si>
    <t>240197</t>
  </si>
  <si>
    <t>JORGE ALIRIO GUIZA RUIZ</t>
  </si>
  <si>
    <t>LT 3 MZ E URB MONTEVERDE</t>
  </si>
  <si>
    <t>157-76370</t>
  </si>
  <si>
    <t>252900100000010000003000000000</t>
  </si>
  <si>
    <t>240198</t>
  </si>
  <si>
    <t>CESAR AUGUSTO CARVAJAL BARONA</t>
  </si>
  <si>
    <t>157-109174</t>
  </si>
  <si>
    <t>252900001000000023578000000000</t>
  </si>
  <si>
    <t>2025-05-26</t>
  </si>
  <si>
    <t>3400</t>
  </si>
  <si>
    <t>240199</t>
  </si>
  <si>
    <t>11-12-2024</t>
  </si>
  <si>
    <t>LT D</t>
  </si>
  <si>
    <t>252900001000000023365000000000</t>
  </si>
  <si>
    <t>VIVIENDA RURAL DISPERSA UNIFAMILIAR DE DESCANSO EN UN PISO CON CUBIERTA EN PLACA</t>
  </si>
  <si>
    <t>240200</t>
  </si>
  <si>
    <t>NANCY MANZO VARGAS</t>
  </si>
  <si>
    <t>174.28</t>
  </si>
  <si>
    <t>240201</t>
  </si>
  <si>
    <t>CARLOS PEREZ MARTINEZ</t>
  </si>
  <si>
    <t>LT 1 MZ 5 URB MONTEVERDE</t>
  </si>
  <si>
    <t>157-76435</t>
  </si>
  <si>
    <t>252900100000010050001000000000</t>
  </si>
  <si>
    <t>240202</t>
  </si>
  <si>
    <t>19-11-2024</t>
  </si>
  <si>
    <t>JAMES AGUJA POLOCHE</t>
  </si>
  <si>
    <t>CR 1B 18B 23</t>
  </si>
  <si>
    <t>2025-02-20</t>
  </si>
  <si>
    <t>VIVIENDA MULTIFAMILIAR DE TRES UNIDADES DE VIVIVIENDA, EN TRES PISOS CON CUBIERTA EN PLACA DE CONCRETO</t>
  </si>
  <si>
    <t>195.6</t>
  </si>
  <si>
    <t>240203</t>
  </si>
  <si>
    <t>27-11-2024</t>
  </si>
  <si>
    <t>PARQUE RESIDENCIAL FENIX</t>
  </si>
  <si>
    <t>CL 23 A 63 91</t>
  </si>
  <si>
    <t>AMPLIACIÓN, DEMOLICIÓN, MODIFICACIÓN</t>
  </si>
  <si>
    <t>157-410077</t>
  </si>
  <si>
    <t>252900100000002140083000000000</t>
  </si>
  <si>
    <t>2026-03-13</t>
  </si>
  <si>
    <t>VIVIENDA MULTIFAMILIAR 2 BLOQUES DE VIVIENDA (BLOQUE A de 7 PISOS CON SOTANO Y BLOQUE B de 8 PISOS CON SOTANO Y SEMISOTANO) CON CUBIERTA EN TEJA INCLINADA LIVIANA</t>
  </si>
  <si>
    <t>912.25</t>
  </si>
  <si>
    <t>240204</t>
  </si>
  <si>
    <t>20-11-2024</t>
  </si>
  <si>
    <t>MARGARITA MARIA ALVAREZ DE SUAREZ</t>
  </si>
  <si>
    <t>LT 3 MZ Q URB MONTEVERDE</t>
  </si>
  <si>
    <t>157-76568</t>
  </si>
  <si>
    <t>252900100000010130003000000000</t>
  </si>
  <si>
    <t>240205</t>
  </si>
  <si>
    <t>21-11-2024</t>
  </si>
  <si>
    <t>LAURA MARCELA RIAÑO MUÑOZ</t>
  </si>
  <si>
    <t>KR 23 2 C NTE 64 INT 1</t>
  </si>
  <si>
    <t>157-102365</t>
  </si>
  <si>
    <t>252900100000013340801800000006</t>
  </si>
  <si>
    <t>200.36</t>
  </si>
  <si>
    <t>240206</t>
  </si>
  <si>
    <t>30-12-2024</t>
  </si>
  <si>
    <t>PROYECTO DE VIVIENDA CAMPESTRE EN DOS PISOS CON CUBIERTA LIVIANA (INCLINADA?)</t>
  </si>
  <si>
    <t>240207</t>
  </si>
  <si>
    <t>25-11-2024</t>
  </si>
  <si>
    <t>MARIA WALDINA JIMENEZ GONZALEZ</t>
  </si>
  <si>
    <t>CL 9 2 33</t>
  </si>
  <si>
    <t>2025-06-25</t>
  </si>
  <si>
    <t>VIVIENDA UNIFAMILIAR Y LOCAL COMERCIAL TIPO 2 EN DOS PISOS CON CUBIERTA LIVIANA.</t>
  </si>
  <si>
    <t>258.51</t>
  </si>
  <si>
    <t>240208</t>
  </si>
  <si>
    <t>LT - LT L3 - LT</t>
  </si>
  <si>
    <t>RECONOCIMIENTO DE LA EXISTENCIA DE UNA EDIFICACION Y LICENCIA DE CONSTRUCCION EN LAS MODALIDADES DE AMPLIACION Y REFORZAMIENTO ESTRUCTURAL</t>
  </si>
  <si>
    <t>157-82078</t>
  </si>
  <si>
    <t>252900001000000021263000000000</t>
  </si>
  <si>
    <t>PROYECTO PARA RECONOCIMIENTO DE UNA EDIFICACIÓN (HOGAR GERIATRICO) INSTITUCIONAL TIPO DOTACIONAL, SE SOLICITA AMPLIACIÓN Y REFORZAMIENTO ESTRUCTURAL , PROYECTO DE 3 PISOS CON CUBIERTA EN TEJA INCLINADA</t>
  </si>
  <si>
    <t>2063</t>
  </si>
  <si>
    <t>240209</t>
  </si>
  <si>
    <t>19-12-2024</t>
  </si>
  <si>
    <t>ELIBARDO SANCHEZ PARDO</t>
  </si>
  <si>
    <t>CR 1 6 67</t>
  </si>
  <si>
    <t>PROYECTO MULTIFAMILIAR DE 3UNIDADES DE VIVIENDA EN DOS PISOS CON SOTANO Y CUBIERTA EN PLACA CON ACCESO A MANTENIMIENTO</t>
  </si>
  <si>
    <t>501.95</t>
  </si>
  <si>
    <t>240210</t>
  </si>
  <si>
    <t>26-11-2024</t>
  </si>
  <si>
    <t>TERESA DE JESUS FRANCO DE DIAZ</t>
  </si>
  <si>
    <t>LT 14 MZ A URB VALLE DE BERACA</t>
  </si>
  <si>
    <t>157-153313</t>
  </si>
  <si>
    <t>252900100000003670423000000000</t>
  </si>
  <si>
    <t>PROYECTO DE LOCAL COMERCIAL TIPO 1 EN UN PISO CON CUBIERTA TIPO TERRAZA DENTRO DE URBANISMO LLAMADO "VALLE DE BERACA"</t>
  </si>
  <si>
    <t>121.02</t>
  </si>
  <si>
    <t>240211</t>
  </si>
  <si>
    <t>29-11-2024</t>
  </si>
  <si>
    <t>GLORIA GERTRUDIS RAMIREZ SALAS</t>
  </si>
  <si>
    <t>LT 37 MZ M URB CIUDAD EBEN EZER</t>
  </si>
  <si>
    <t>157-94729</t>
  </si>
  <si>
    <t>252900100000012220037000000000</t>
  </si>
  <si>
    <t>2025-11-13</t>
  </si>
  <si>
    <t>VIVIENDA UNIFAMILIAR DE DOS PISOS Y CUBIERTA INCLINADA LIVIANA</t>
  </si>
  <si>
    <t>87.58</t>
  </si>
  <si>
    <t>240212</t>
  </si>
  <si>
    <t>17-12-2024</t>
  </si>
  <si>
    <t>SANDRA CLAUDIA HERNANDEZ ORTIZ</t>
  </si>
  <si>
    <t>LT LOS CUYOS</t>
  </si>
  <si>
    <t>150</t>
  </si>
  <si>
    <t>240213</t>
  </si>
  <si>
    <t>24-12-2024</t>
  </si>
  <si>
    <t>ALICIA TERESITA DEL NIÑO JESUS RAMOS GOMEZ</t>
  </si>
  <si>
    <t>LT 4 MZ D URB SAN JORGE</t>
  </si>
  <si>
    <t>LICENCIA DE CONSTRUCCION EN LA MODALIDAD DE OBRA NUEVA Y APROBACION DE LOS PLANOS DE PROPIEDAD HORIZONTAL</t>
  </si>
  <si>
    <t>PROYECTO DE VIVIENDA BIFAMILIAR ADOSADA DE DOS PISOS Y EL TERCERO RETROCEDIDO CON CUBIERTA EN TEJA LIVIANA -PROPUESTA PARA LA APROBACIÓN DE PLANOS DE PROPIEDAD HORIZONTAL</t>
  </si>
  <si>
    <t>253.52</t>
  </si>
  <si>
    <t>240214</t>
  </si>
  <si>
    <t>JOSE ANTONIO GARZON PENA</t>
  </si>
  <si>
    <t>LT 9 MZ Q URB MONTEVERDE</t>
  </si>
  <si>
    <t>157-76574</t>
  </si>
  <si>
    <t>252900100000010130009000000000</t>
  </si>
  <si>
    <t>240215</t>
  </si>
  <si>
    <t>02-12-2024</t>
  </si>
  <si>
    <t>AURA ROSA REYES GARCIA</t>
  </si>
  <si>
    <t>SANTA TERESA</t>
  </si>
  <si>
    <t>MODIFICACION DE LICENCIA VIGENTE - LIC. DE CONSTRUCCION</t>
  </si>
  <si>
    <t>157-74802</t>
  </si>
  <si>
    <t>252900001000000130228000000000</t>
  </si>
  <si>
    <t>2025-08-05</t>
  </si>
  <si>
    <t>123.08</t>
  </si>
  <si>
    <t>240216</t>
  </si>
  <si>
    <t>LICENCIA DE CONSTRUCCION EN LAS MODALIDADES DE DEMOLICON Y OBRA NUEVA</t>
  </si>
  <si>
    <t>240217</t>
  </si>
  <si>
    <t>LT 6 MZ C URB CIUDADELA COOTRANSFUSA</t>
  </si>
  <si>
    <t>157-55340</t>
  </si>
  <si>
    <t>252900100000016360017000000000</t>
  </si>
  <si>
    <t>PROYECTO MULTIFAMILIAR EN 4 PISOS CON SEMISOTANO PARA 7 UNIDADES DE VIVIENDA Y CUBIERTA EN EN PLACA</t>
  </si>
  <si>
    <t>510.44</t>
  </si>
  <si>
    <t>240218</t>
  </si>
  <si>
    <t>05-12-2024</t>
  </si>
  <si>
    <t>MARIA DE LOS ANGELES CASTAÑEDA ALVIS</t>
  </si>
  <si>
    <t>CL 1 B NORTE 17 02 LO MONTEVERDE</t>
  </si>
  <si>
    <t>157-76564</t>
  </si>
  <si>
    <t>252900100000010120014000000000</t>
  </si>
  <si>
    <t>240219</t>
  </si>
  <si>
    <t>09-12-2024</t>
  </si>
  <si>
    <t>KR 38 20 65 LT 8</t>
  </si>
  <si>
    <t>MODIFICACION DE LICENCIA VIGENTE (LIC. CONSTRUCCION)</t>
  </si>
  <si>
    <t>157-144592</t>
  </si>
  <si>
    <t>252900100000009901131000000000</t>
  </si>
  <si>
    <t>MODIFICACIÓN DE LA LIC. CONSTRUCCION (VIGENTE) No. 25290-1-23-0292 DEL 7 DE SEPTIEMBRE 2023 DE VIVIENDA MULTIIFAMILIAR "ETAPA CONSTRUCTIVA 1 (TORRE 1 - ENTREMONTES" APROBADA POR CURADURIA 1 Y DE LA MODIFICACIÓN No. 25290-2-23-0117 RES No. 25290-2-24-0055 APROBADA POR CURADURIA 2 - PROYECTO COMPUESTO POR 96 UNIDADES DE VIVIENDA EN 12 PISOS CON CUBIERTA EN PLACA, 108 PARQUEADEROS, Y ZONAS COMUNES EN UNA UNIDAD ESTRUCTURAL INDEPENDIENTE, EN UN PISO. LA PROPUESTA DE MODIFICACIÓN CONSISTE EN MODIFICAR ZONAS COMUNES Y RECEPCION DEL EDIFICIO</t>
  </si>
  <si>
    <t>217.95999999999998</t>
  </si>
  <si>
    <t>240220</t>
  </si>
  <si>
    <t>MARTHA JANETH BAUTISTA GONZALEZ</t>
  </si>
  <si>
    <t>157-98767</t>
  </si>
  <si>
    <t>252900100000012680013000000000</t>
  </si>
  <si>
    <t>289</t>
  </si>
  <si>
    <t>240221</t>
  </si>
  <si>
    <t>CL 10 A 2 ESTE 41</t>
  </si>
  <si>
    <t>157-109046</t>
  </si>
  <si>
    <t>252900100000005480039000000000</t>
  </si>
  <si>
    <t>84.75</t>
  </si>
  <si>
    <t>240222</t>
  </si>
  <si>
    <t>BRIGITTE ANDREA MARIN CARDENAS</t>
  </si>
  <si>
    <t>CL 25 46 60 CA 15 ET 1 MZ 2</t>
  </si>
  <si>
    <t>157-146837</t>
  </si>
  <si>
    <t>252900100000002140801800001635</t>
  </si>
  <si>
    <t>240223</t>
  </si>
  <si>
    <t>GLADIS PABON VILLARUEL</t>
  </si>
  <si>
    <t>LT 6 MZ D URB LA ALEJANDRA</t>
  </si>
  <si>
    <t>105</t>
  </si>
  <si>
    <t>240224</t>
  </si>
  <si>
    <t>MARIA XIMENA CARRERA DE FAJARDO</t>
  </si>
  <si>
    <t>LA CHUCUA</t>
  </si>
  <si>
    <t>39657.82</t>
  </si>
  <si>
    <t>240225</t>
  </si>
  <si>
    <t>SIN DIRECCION LA CHUCUA</t>
  </si>
  <si>
    <t>156062</t>
  </si>
  <si>
    <t>240226</t>
  </si>
  <si>
    <t>16-12-2024</t>
  </si>
  <si>
    <t>INVERSIONES PEDRO Y CAROLINA S.A</t>
  </si>
  <si>
    <t>MZ 4 LT 29</t>
  </si>
  <si>
    <t>157-48977</t>
  </si>
  <si>
    <t>252900002000000040801800000523</t>
  </si>
  <si>
    <t>469.39</t>
  </si>
  <si>
    <t>240227</t>
  </si>
  <si>
    <t>NELSON EMIRO CARANTON BAREÑO</t>
  </si>
  <si>
    <t>SIN DIRECCION LT 4</t>
  </si>
  <si>
    <t>157-87358</t>
  </si>
  <si>
    <t>252900001000000050314000000000</t>
  </si>
  <si>
    <t>289.84000000000003</t>
  </si>
  <si>
    <t>240228</t>
  </si>
  <si>
    <t>29-01-2025</t>
  </si>
  <si>
    <t>JOSE JAIRO PEÑUELA CLAVIJO</t>
  </si>
  <si>
    <t>LT 10 MZ F URB LLANO VERDE ET I</t>
  </si>
  <si>
    <t>157-73939</t>
  </si>
  <si>
    <t>252900100000008730010000000000</t>
  </si>
  <si>
    <t>2025-08-13</t>
  </si>
  <si>
    <t>VIVIENDA BIFAMILIAR EN TRES PISOS CON TERCER PISO RETROCEDIDO Y CUBIERTA LIVIANA.</t>
  </si>
  <si>
    <t>183.9</t>
  </si>
  <si>
    <t>240229</t>
  </si>
  <si>
    <t>28-01-2025</t>
  </si>
  <si>
    <t>NESTOR CHAVES MONGUI</t>
  </si>
  <si>
    <t>CONJUNTO MI CAPRICHO LT 2</t>
  </si>
  <si>
    <t>252900001000000020826800003211</t>
  </si>
  <si>
    <t>2025-07-03</t>
  </si>
  <si>
    <t>PROYECTO DE VIVIENDA CAMPESTRE EN DOS PISOS CON CUBIERTA EN TEJA DE BARRO EN EL "CONJUNTO GRANJA MI CAPRICHO", EL CUAL CUENTA REGLAMENTO DE PROPIEDAD HORIZONTAL.</t>
  </si>
  <si>
    <t>315.86</t>
  </si>
  <si>
    <t>240230</t>
  </si>
  <si>
    <t>23-12-2024</t>
  </si>
  <si>
    <t>KR 1 A ESTE 7 63</t>
  </si>
  <si>
    <t>157-51922</t>
  </si>
  <si>
    <t>252900100000002500007000000000</t>
  </si>
  <si>
    <t>PROYECTO DE VIVIENDA UNIFAMILIAR DE TRES PISOS CON CUBIERTA EN TEJA LIVIANA</t>
  </si>
  <si>
    <t>143.48</t>
  </si>
  <si>
    <t>240231</t>
  </si>
  <si>
    <t>AURA MYRIAM LINARES DIAZ</t>
  </si>
  <si>
    <t>KR 5B BIS 20 46</t>
  </si>
  <si>
    <t>128.39</t>
  </si>
  <si>
    <t>240232</t>
  </si>
  <si>
    <t>06-02-2025</t>
  </si>
  <si>
    <t>MULTIFAMILIARES BALCONES DE SAN DIEGO</t>
  </si>
  <si>
    <t>157-83300</t>
  </si>
  <si>
    <t>252900100000002040038000000000</t>
  </si>
  <si>
    <t>361.19</t>
  </si>
  <si>
    <t>26.53</t>
  </si>
  <si>
    <t>240233</t>
  </si>
  <si>
    <t>26-12-2024</t>
  </si>
  <si>
    <t>LAURA DANIELA GUIO BUSTOS</t>
  </si>
  <si>
    <t>LT 14 MZ F URB MONTEVERDE</t>
  </si>
  <si>
    <t>240234</t>
  </si>
  <si>
    <t>VIVIANA CATALINA GUIZA VELAZCO</t>
  </si>
  <si>
    <t>LT 12 MZ F</t>
  </si>
  <si>
    <t>240235</t>
  </si>
  <si>
    <t>31-01-2025</t>
  </si>
  <si>
    <t>JORGE HERNAN DIAZ CLAVIJO</t>
  </si>
  <si>
    <t>KR 5 D 5 NTE 12</t>
  </si>
  <si>
    <t>157-84134</t>
  </si>
  <si>
    <t>252900100000011280002000000000</t>
  </si>
  <si>
    <t>197.13</t>
  </si>
  <si>
    <t>240236</t>
  </si>
  <si>
    <t>27-12-2024</t>
  </si>
  <si>
    <t>ANGEL MARIA APONTE APONTE</t>
  </si>
  <si>
    <t>KR 8 22 A 24</t>
  </si>
  <si>
    <t>363.2</t>
  </si>
  <si>
    <t>240237</t>
  </si>
  <si>
    <t>INVERSIONES RUBIANO1 SAS</t>
  </si>
  <si>
    <t>LT MEJORAS</t>
  </si>
  <si>
    <t>LICENCIA DE PARCELACION EN LA MODALIDAD DE DESARROLLO - LICENCIA DE CONSTRUCCION EN LA MODALIDAD DE OBRA NUEVA - AUTORIZACION PARA EL MOVIMIENTO DE TIERRAS Y CONSTRUCCION DE PISCINAS</t>
  </si>
  <si>
    <t>2025-12-11</t>
  </si>
  <si>
    <t>PROYECTO DE PARCELACIÓN PARA COMPLEJO TURISTICO RANCHO YJ - COMPUESTO POR LOCALES COMERCIALES, MODULOS DE HOTEL, RECEPCIÓN, PISCINA, COCINA Y BAÑOS, RESTAURANTE Y PESEBRERAS</t>
  </si>
  <si>
    <t>5238.45</t>
  </si>
  <si>
    <t>34226</t>
  </si>
  <si>
    <t>240238</t>
  </si>
  <si>
    <t>LUZ ADRIANA LADINO PARRA</t>
  </si>
  <si>
    <t>LT 9 MZ E URB LA ESMERALDA ET II</t>
  </si>
  <si>
    <t>LICENCIA DE CONSTRUCCION EN LAS MODALIDADES DE DEMOLICION PARCIAL Y REFORZAMIENTO ESTRUCTURAL</t>
  </si>
  <si>
    <t>DEMOLICIÓN, REFORZAMIENTO ESTRUCTURAL</t>
  </si>
  <si>
    <t>2025-02-17</t>
  </si>
  <si>
    <t>56</t>
  </si>
  <si>
    <t>240239</t>
  </si>
  <si>
    <t>GUSTAVO RAMIREZ GOMEZ</t>
  </si>
  <si>
    <t>KR 64 21 A 29 CASAS</t>
  </si>
  <si>
    <t>2025-08-19</t>
  </si>
  <si>
    <t>VIVIENDA MULTIFAMILIAR Y COMERCIO TIPO 1, EN DOS SOTANOS, SIETE PISOS CON TERRAZA TRANSITABLE Y CUBIERTA LIVIANA , COMPUESTO POR 37 UNIDADES DE VIVIENDA Y SIETE LOCALES COMERCIALES. EL PREDIO ES RESULTANTE DE LA URBANIZACION MULTIFAMILIAR BERLIN, APROBADO CON LA RES No. 25290-2-24-0007 DEL 17 ENERO 2024 – EJECUTORIA 24 ENERO 2024 OTORGADA POR CU2, LA CUAL TIENE FUNDAMENTO EN EL ACUERDO 029 DE 2001.</t>
  </si>
  <si>
    <t>4843.73</t>
  </si>
  <si>
    <t>240240</t>
  </si>
  <si>
    <t>TV 3 ESTE 3 B NORTE 38</t>
  </si>
  <si>
    <t>LICENCIA DE CONSTRUCCION EN LAS MODALIDADES DE AMPLIACION Y MODIFICACION Y APROBACION DE PLANOS DE PROPIEDAD HORIZONTAL</t>
  </si>
  <si>
    <t>157-55026</t>
  </si>
  <si>
    <t>252900100000006740006000000000</t>
  </si>
  <si>
    <t>AMPLIACION Y MODIFICACION DE LICENCIA DE CONSTRUCCION No. LIC. 1063.0201912 DE 25 JUNIO 2015 , DE UNA VIVIENDA BIFAMILIAR EN TRES PISOS CON CUBIERTA EN PLACA, EN LA "URBANIZACION MI TESORO", EL CUAL, CUENTA CON EL MARCO NORMATIVO APROBADO.</t>
  </si>
  <si>
    <t>180.97</t>
  </si>
  <si>
    <t>240241</t>
  </si>
  <si>
    <t>31-12-2024</t>
  </si>
  <si>
    <t>EL MISDOR</t>
  </si>
  <si>
    <t>524.48</t>
  </si>
  <si>
    <t>240242</t>
  </si>
  <si>
    <t>285.54</t>
  </si>
  <si>
    <t>240243</t>
  </si>
  <si>
    <t>LT COMERCIAL 02</t>
  </si>
  <si>
    <t>252900100000014088023500000000</t>
  </si>
  <si>
    <t>164.72</t>
  </si>
  <si>
    <t>OA240001</t>
  </si>
  <si>
    <t>04-01-2024</t>
  </si>
  <si>
    <t>OSCAR JOSE GNECCO RODRIGUEZ</t>
  </si>
  <si>
    <t>LT 7</t>
  </si>
  <si>
    <t>OA240002</t>
  </si>
  <si>
    <t>JAHIR EDUARDO GARCIA NIETO</t>
  </si>
  <si>
    <t>CL 9 7 11 AP 201</t>
  </si>
  <si>
    <t>CONCEPTO DE USOS DE SUELO</t>
  </si>
  <si>
    <t>OA240003</t>
  </si>
  <si>
    <t>CL 7 A 3 03 BR PEKIN VILLA DEL ROSARIO</t>
  </si>
  <si>
    <t>OA240004</t>
  </si>
  <si>
    <t>JAIME BOHORQUEZ</t>
  </si>
  <si>
    <t>LT 6 MZ G</t>
  </si>
  <si>
    <t>2024-01-05</t>
  </si>
  <si>
    <t>OA240005</t>
  </si>
  <si>
    <t>09-01-2024</t>
  </si>
  <si>
    <t>EL REFUGIO</t>
  </si>
  <si>
    <t>2024-01-15</t>
  </si>
  <si>
    <t>OA240006</t>
  </si>
  <si>
    <t>JOSE ALVARO VERGARA HORTUA</t>
  </si>
  <si>
    <t>CL 5 5 34 /42 CR 6 4 58/70</t>
  </si>
  <si>
    <t>2024-01-09</t>
  </si>
  <si>
    <t>OA240007</t>
  </si>
  <si>
    <t>10-01-2024</t>
  </si>
  <si>
    <t>CL 17 10 49 LT</t>
  </si>
  <si>
    <t>OA240008</t>
  </si>
  <si>
    <t>11-01-2024</t>
  </si>
  <si>
    <t>EDWAR ALFONSO FORERO OTALORA</t>
  </si>
  <si>
    <t>LT A VEREDA BOCHICA</t>
  </si>
  <si>
    <t>OA240009</t>
  </si>
  <si>
    <t>SIN DIRECCION CIELO LINDO</t>
  </si>
  <si>
    <t>2024-01-26</t>
  </si>
  <si>
    <t>OA240010</t>
  </si>
  <si>
    <t>NINI JOHANA CORTES RINCON</t>
  </si>
  <si>
    <t>CR 4 5 44 48</t>
  </si>
  <si>
    <t>OA240011</t>
  </si>
  <si>
    <t>CIRO ANTONIO BOHORQUEZ</t>
  </si>
  <si>
    <t>KR 618 27 29</t>
  </si>
  <si>
    <t>2024-01-12</t>
  </si>
  <si>
    <t>OA240012</t>
  </si>
  <si>
    <t>15-01-2024</t>
  </si>
  <si>
    <t>UNIDAD DE VIVIENDA 05</t>
  </si>
  <si>
    <t>OA240013</t>
  </si>
  <si>
    <t>SANDRA SOFIA BARAJAS AVILA</t>
  </si>
  <si>
    <t>KR 66 A 21 44 LT 2</t>
  </si>
  <si>
    <t>OA240014</t>
  </si>
  <si>
    <t>RUBY MARCELA PEREZ NARIÑO</t>
  </si>
  <si>
    <t>SIN DIRECCION LT DE RESERVA</t>
  </si>
  <si>
    <t>2024-01-19</t>
  </si>
  <si>
    <t>OA240015</t>
  </si>
  <si>
    <t>17-01-2024</t>
  </si>
  <si>
    <t>LUIS EDUARDO MEDINA PICO</t>
  </si>
  <si>
    <t>CL 7 11 21</t>
  </si>
  <si>
    <t>OA240016</t>
  </si>
  <si>
    <t>362.66</t>
  </si>
  <si>
    <t>OA240017</t>
  </si>
  <si>
    <t>ZAIDA MAYERLY BELTRAN ZAMORA</t>
  </si>
  <si>
    <t>CL 8 5 75</t>
  </si>
  <si>
    <t>OA240018</t>
  </si>
  <si>
    <t>SENIOR ENGLISH LEARNING CENTER SAS</t>
  </si>
  <si>
    <t>CL 18 11 73 LT 8</t>
  </si>
  <si>
    <t>OA240019</t>
  </si>
  <si>
    <t>NELLY PATRICIA GARCIA PINZON</t>
  </si>
  <si>
    <t>LT 21 D URBANIZACION PARQUE LOS CAMBULOS IV</t>
  </si>
  <si>
    <t>OA240020</t>
  </si>
  <si>
    <t>CECILIA RAMIREZ BERMUDEZ</t>
  </si>
  <si>
    <t>CR 3 A 8 15</t>
  </si>
  <si>
    <t>OA240021</t>
  </si>
  <si>
    <t>19-01-2024</t>
  </si>
  <si>
    <t>JAIME ENRIQUE ABELLA MANCERA</t>
  </si>
  <si>
    <t>LT EL NOVILLERO</t>
  </si>
  <si>
    <t>2024-02-02</t>
  </si>
  <si>
    <t>OA240022</t>
  </si>
  <si>
    <t>JUAN CARLOS RAMIREZ PRIETO</t>
  </si>
  <si>
    <t>SIN DIRECCION LA CLARITA</t>
  </si>
  <si>
    <t>OA240023</t>
  </si>
  <si>
    <t>22-01-2024</t>
  </si>
  <si>
    <t>JUAN PABLO REYES SANTOS</t>
  </si>
  <si>
    <t>OA240024</t>
  </si>
  <si>
    <t>JOSE FRANCISCO HERREEA SALINAS</t>
  </si>
  <si>
    <t>LT 6 MZ A</t>
  </si>
  <si>
    <t>OA240025</t>
  </si>
  <si>
    <t>23-01-2024</t>
  </si>
  <si>
    <t>LUISA GALEANO DE PALACIOS</t>
  </si>
  <si>
    <t>KR 7 9 40 CS LT</t>
  </si>
  <si>
    <t>OA240026</t>
  </si>
  <si>
    <t>25-01-2024</t>
  </si>
  <si>
    <t>JORDY MARC TAUTIVA LIZ</t>
  </si>
  <si>
    <t>TRANSV 12 C 22 00 L 103</t>
  </si>
  <si>
    <t>CONCPETO DE USO DE SUELO</t>
  </si>
  <si>
    <t>OA240027</t>
  </si>
  <si>
    <t>JOSE AGUSTIN GOMEZ SARMIENTO</t>
  </si>
  <si>
    <t>SIN DIRECCION SANTA CECILIA</t>
  </si>
  <si>
    <t>OA240028</t>
  </si>
  <si>
    <t>OA240029</t>
  </si>
  <si>
    <t>DENNIS YAMILE ORTEGON ARANGUREN</t>
  </si>
  <si>
    <t>SIN DIRECCION EL REGALO</t>
  </si>
  <si>
    <t>OA240030</t>
  </si>
  <si>
    <t>JUAN PABLO LINARES ORTEGON</t>
  </si>
  <si>
    <t>SIN DIRECCION LA PRIMAVERA</t>
  </si>
  <si>
    <t>OA240031</t>
  </si>
  <si>
    <t>29-01-2024</t>
  </si>
  <si>
    <t>CANTOR MAYORGA GERMAN</t>
  </si>
  <si>
    <t>CL 21 46 18 GARAJE 101</t>
  </si>
  <si>
    <t>OA240032</t>
  </si>
  <si>
    <t>JUAN GIOVANNY URBINA RODRIGUEZ</t>
  </si>
  <si>
    <t>CL 11 8 34/38 BR POTOSI</t>
  </si>
  <si>
    <t>OA240033</t>
  </si>
  <si>
    <t>31-01-2024</t>
  </si>
  <si>
    <t>CARLOS SANTIAGO CAMACHO RODRIGUEZ</t>
  </si>
  <si>
    <t>LC 10 MZ C</t>
  </si>
  <si>
    <t>OA240034</t>
  </si>
  <si>
    <t>OLGA LUCIA CASTILLO ALVARADO</t>
  </si>
  <si>
    <t>OA240035</t>
  </si>
  <si>
    <t>01-02-2024</t>
  </si>
  <si>
    <t>NELSON GUILLERMO DEL BUSTO CEDIEL</t>
  </si>
  <si>
    <t>VILLA PATRICIA LT 65</t>
  </si>
  <si>
    <t>OA240036</t>
  </si>
  <si>
    <t>LT B</t>
  </si>
  <si>
    <t>OA240037</t>
  </si>
  <si>
    <t>JOSE GERMAN PARGA QUEVEDO</t>
  </si>
  <si>
    <t>CL 10 8 37 CS LT</t>
  </si>
  <si>
    <t>OA240038</t>
  </si>
  <si>
    <t>02-02-2024</t>
  </si>
  <si>
    <t>VERONICA MARIANA ACONCHA MONTOYA</t>
  </si>
  <si>
    <t>VILLA MARIANA</t>
  </si>
  <si>
    <t>OA240039</t>
  </si>
  <si>
    <t>05-02-2024</t>
  </si>
  <si>
    <t>ANGIE PAOLA PITA MARROQUIN</t>
  </si>
  <si>
    <t>KR 1 2 49 53</t>
  </si>
  <si>
    <t>2024-02-22</t>
  </si>
  <si>
    <t>OA240040</t>
  </si>
  <si>
    <t>ANGEL AUGUSTO PEÑA MARTINEZ</t>
  </si>
  <si>
    <t>VILLA JUDITH</t>
  </si>
  <si>
    <t>OA240041</t>
  </si>
  <si>
    <t>JOAQUIN ALBEIRO SANDOVAL CASTRO</t>
  </si>
  <si>
    <t>KR 1 3 15</t>
  </si>
  <si>
    <t>OA240042</t>
  </si>
  <si>
    <t>ANDERSON YOBANY MAYORGA SANDOVAL</t>
  </si>
  <si>
    <t>KR 1 3 01</t>
  </si>
  <si>
    <t>OA240043</t>
  </si>
  <si>
    <t>12-02-2024</t>
  </si>
  <si>
    <t>CONDOMINIO LAS QUINTAS</t>
  </si>
  <si>
    <t>OA240044</t>
  </si>
  <si>
    <t>13-02-2024</t>
  </si>
  <si>
    <t>LUIS FERNANDO OSPINA BORJA</t>
  </si>
  <si>
    <t>KR 6 18 73</t>
  </si>
  <si>
    <t>OA240045</t>
  </si>
  <si>
    <t>EYLEN DANIELA APONTE SANCHEZ</t>
  </si>
  <si>
    <t>KR 50 20 83</t>
  </si>
  <si>
    <t>OA240046</t>
  </si>
  <si>
    <t>MARIA AGRIPINA RONCANCIO MORENO</t>
  </si>
  <si>
    <t>KR 8 1 30</t>
  </si>
  <si>
    <t>2024-02-23</t>
  </si>
  <si>
    <t>OA240047</t>
  </si>
  <si>
    <t>14-02-2024</t>
  </si>
  <si>
    <t>MARIA OTILIA DUARTE MENDOZA</t>
  </si>
  <si>
    <t>KR 61 23 31</t>
  </si>
  <si>
    <t>OA240048</t>
  </si>
  <si>
    <t>GABRIEL MAURICIO MENDEZ RIVERA</t>
  </si>
  <si>
    <t>CL 23 A 1 D 03</t>
  </si>
  <si>
    <t>OA240049</t>
  </si>
  <si>
    <t>JHON ALEXANDER MEJIA MALAGON</t>
  </si>
  <si>
    <t>CL 18 11 36</t>
  </si>
  <si>
    <t>OA240050</t>
  </si>
  <si>
    <t>BACATA</t>
  </si>
  <si>
    <t>OA240051</t>
  </si>
  <si>
    <t>KENNETH FELIPE CALLEJAS VARGAS</t>
  </si>
  <si>
    <t>LT 4 MZ C URB VILLA DE LOS SUTAGAOS</t>
  </si>
  <si>
    <t>OA240052</t>
  </si>
  <si>
    <t>YORDAN ALEJANDRO MUÑOZ FONSECA</t>
  </si>
  <si>
    <t>CRA 9 6 29</t>
  </si>
  <si>
    <t>OA240053</t>
  </si>
  <si>
    <t>15-02-2024</t>
  </si>
  <si>
    <t>WILLY ANDRES SIERRA BERNAL</t>
  </si>
  <si>
    <t>VEREDA NOVILLERO FUSAGASUGA CUNDINAMARCA</t>
  </si>
  <si>
    <t>2024-02-28</t>
  </si>
  <si>
    <t>OA240054</t>
  </si>
  <si>
    <t>LUIS EDUARDO MORA AREVALO</t>
  </si>
  <si>
    <t>CL 8 25 42 LC L 108</t>
  </si>
  <si>
    <t>OA240055</t>
  </si>
  <si>
    <t>16-02-2024</t>
  </si>
  <si>
    <t>URB HACIENDA SAN PABLO</t>
  </si>
  <si>
    <t>PRORROGA DE REVALIDACION DE LICENCIA DE URBANIZACION</t>
  </si>
  <si>
    <t>157-145309, 157-145301, 157-145300, 157-145310, 157-145311, 157-145302, 157-145303, 157-145299, 157-145297</t>
  </si>
  <si>
    <t>252900100000016370017000000000, 252900100000016370009000000000, 252900100000016370008000000000, 252900100000016370019000000000, 252900100000016370010000000000, 252900100000016370011000000000, 252900100000016370007000000000, 252900100000016370005000000000</t>
  </si>
  <si>
    <t>2024-03-26</t>
  </si>
  <si>
    <t>26.439</t>
  </si>
  <si>
    <t>OA240056</t>
  </si>
  <si>
    <t>YENNY FABIANA ESGUERRA LOPEZ</t>
  </si>
  <si>
    <t>|CL 23 A 5 B 29</t>
  </si>
  <si>
    <t>OA240057</t>
  </si>
  <si>
    <t>ETHERL CATHERINE GONZALEZ DURAN</t>
  </si>
  <si>
    <t>SIN DIRECIION CS LO 1</t>
  </si>
  <si>
    <t>CONCEPTP DE USO DE SUELO</t>
  </si>
  <si>
    <t>OA240058</t>
  </si>
  <si>
    <t>20-02-2024</t>
  </si>
  <si>
    <t>JOSE RICAURTE DIAZ HERRERA</t>
  </si>
  <si>
    <t>LT UNO SIN DIRECCION LA SELVA</t>
  </si>
  <si>
    <t>OA240059</t>
  </si>
  <si>
    <t>SIN DIRECCION LA CABAÑA</t>
  </si>
  <si>
    <t>OA240060</t>
  </si>
  <si>
    <t>OA240061</t>
  </si>
  <si>
    <t>21-02-2024</t>
  </si>
  <si>
    <t>HILDA TERAN CALVACHE</t>
  </si>
  <si>
    <t>CL 8 18 29</t>
  </si>
  <si>
    <t>OA240062</t>
  </si>
  <si>
    <t>CL 22 74 14CS LT</t>
  </si>
  <si>
    <t>OA240063</t>
  </si>
  <si>
    <t>22-02-2024</t>
  </si>
  <si>
    <t>JUAN JAVIER MUÑOZ TORRES</t>
  </si>
  <si>
    <t>LT 9</t>
  </si>
  <si>
    <t>OA240064</t>
  </si>
  <si>
    <t>LUZ EDITH MORENO HERNANDEZ</t>
  </si>
  <si>
    <t>CL 23 2B 12</t>
  </si>
  <si>
    <t>OA240065</t>
  </si>
  <si>
    <t>HIJAS DE JESUS DE KERMARIA</t>
  </si>
  <si>
    <t>VILLA SOFIA</t>
  </si>
  <si>
    <t>OA240066</t>
  </si>
  <si>
    <t>JHON FREDY MONROY CASTILLO</t>
  </si>
  <si>
    <t>CR 51 23 BIS 30</t>
  </si>
  <si>
    <t>OA240067</t>
  </si>
  <si>
    <t>CL 22 58-53</t>
  </si>
  <si>
    <t>OA240068</t>
  </si>
  <si>
    <t>CL 22 39 75 B</t>
  </si>
  <si>
    <t>OA240069</t>
  </si>
  <si>
    <t>YASMIN MENDEZ CASTILLO</t>
  </si>
  <si>
    <t>DG 26 2 20</t>
  </si>
  <si>
    <t>2024-03-15</t>
  </si>
  <si>
    <t>OA240070</t>
  </si>
  <si>
    <t>CUSTODIO MORALES BOHORQUEZ</t>
  </si>
  <si>
    <t>KR 16 23 K 83</t>
  </si>
  <si>
    <t>OA240071</t>
  </si>
  <si>
    <t>ADRIANA LUCIA AREVALO SANTANA</t>
  </si>
  <si>
    <t>CL 25 37 120</t>
  </si>
  <si>
    <t>OA240072</t>
  </si>
  <si>
    <t>28-02-2024</t>
  </si>
  <si>
    <t>LUIS ALBERTO PRIETO VELASQUEZ</t>
  </si>
  <si>
    <t>KR 7 10 61</t>
  </si>
  <si>
    <t>OA240073</t>
  </si>
  <si>
    <t>OA240074</t>
  </si>
  <si>
    <t>PAULA YANETH RUEDA RODRIGUEZ</t>
  </si>
  <si>
    <t>KR 7 B 3 B NTE 10</t>
  </si>
  <si>
    <t>OA240075</t>
  </si>
  <si>
    <t>GUILLERMO ARIAS ALVARADO</t>
  </si>
  <si>
    <t>OA240076</t>
  </si>
  <si>
    <t>MYRIAM ELIANA MEDINA MUÑOZ</t>
  </si>
  <si>
    <t>KR 5 9 60</t>
  </si>
  <si>
    <t>OA240077</t>
  </si>
  <si>
    <t>ALTAGRACIA DE SUMMA PAZ SAS</t>
  </si>
  <si>
    <t>KR 11 21 A 04</t>
  </si>
  <si>
    <t>OA240078</t>
  </si>
  <si>
    <t>URIEL CHACON</t>
  </si>
  <si>
    <t>157-48097</t>
  </si>
  <si>
    <t>252900100000005480009000000000</t>
  </si>
  <si>
    <t>334.85</t>
  </si>
  <si>
    <t>OA240079</t>
  </si>
  <si>
    <t>SERGIO ALEJANDRO DIAZ DIAZ</t>
  </si>
  <si>
    <t>C 20 1B 48 48</t>
  </si>
  <si>
    <t>CONCEOTO DE USO DE SUELO</t>
  </si>
  <si>
    <t>OA240080</t>
  </si>
  <si>
    <t>ALFONSO GUTIERREZ RICO</t>
  </si>
  <si>
    <t>CL 11 B 21 60</t>
  </si>
  <si>
    <t>OA240081</t>
  </si>
  <si>
    <t>HERMES YULIAN DIAZ VARGAS</t>
  </si>
  <si>
    <t>LT DIEZ</t>
  </si>
  <si>
    <t>OA240082</t>
  </si>
  <si>
    <t>COLOM ESPA S.A.S</t>
  </si>
  <si>
    <t>KR 7 9 43</t>
  </si>
  <si>
    <t>OA240083</t>
  </si>
  <si>
    <t>AUSBERTO ALMONACID BEJARANO</t>
  </si>
  <si>
    <t>TRANSVERSAL 10 1 13</t>
  </si>
  <si>
    <t>OA240084</t>
  </si>
  <si>
    <t>05-03-2024</t>
  </si>
  <si>
    <t>ATILO EVARISTO ORTIZ FLOREZ</t>
  </si>
  <si>
    <t>LT 4 MZ L URB LA GRAN COLOMBIA</t>
  </si>
  <si>
    <t>2024-03-05</t>
  </si>
  <si>
    <t>OA240085</t>
  </si>
  <si>
    <t>OSCAR MARIO QUIROGA CORTES</t>
  </si>
  <si>
    <t>DG 11 5 09</t>
  </si>
  <si>
    <t>OA240086</t>
  </si>
  <si>
    <t>LIZETH MARCELA MELO SOTELO</t>
  </si>
  <si>
    <t>CL18 A 11 78</t>
  </si>
  <si>
    <t>2024-04-03</t>
  </si>
  <si>
    <t>OA240087</t>
  </si>
  <si>
    <t>CARLOS ANDRES CRUZ URIBE</t>
  </si>
  <si>
    <t>CL 22 6 04</t>
  </si>
  <si>
    <t>OA240088</t>
  </si>
  <si>
    <t>DIANA LETICIA ROZO GALINDO</t>
  </si>
  <si>
    <t>CL 23B 75 69</t>
  </si>
  <si>
    <t>OA240089</t>
  </si>
  <si>
    <t>CL 6 8 34</t>
  </si>
  <si>
    <t>OA240090</t>
  </si>
  <si>
    <t>08-03-2024</t>
  </si>
  <si>
    <t>HILMA RUTH NAVARRO OVIEDO</t>
  </si>
  <si>
    <t>KR 4 A ESTE 9 10</t>
  </si>
  <si>
    <t>OA240091</t>
  </si>
  <si>
    <t>MILTON GARCIA NAVARRO</t>
  </si>
  <si>
    <t>KR 3 ESTE 5 A 29</t>
  </si>
  <si>
    <t>CONEPTO DE USO DE SUELO</t>
  </si>
  <si>
    <t>OA240092</t>
  </si>
  <si>
    <t>CONSTRUCTORA VILLA CELESTE LIMITADA</t>
  </si>
  <si>
    <t>SIN DIREECION CAMPO ALEGRE BAJO</t>
  </si>
  <si>
    <t>2024-04-04</t>
  </si>
  <si>
    <t>OA240093</t>
  </si>
  <si>
    <t>LT ETAPA 2</t>
  </si>
  <si>
    <t>OA240094</t>
  </si>
  <si>
    <t>11-03-2024</t>
  </si>
  <si>
    <t>CONSORCIO SALUD FUSAGASUGA</t>
  </si>
  <si>
    <t>CL 22 53 73</t>
  </si>
  <si>
    <t>2024-03-11</t>
  </si>
  <si>
    <t>OA240095</t>
  </si>
  <si>
    <t>OA240096</t>
  </si>
  <si>
    <t>APROBACION DE PLANOS DE PROPIEDAD HORIZONTAL - MODIFICACION</t>
  </si>
  <si>
    <t>APROBACION DE PLANOS DE PROPIEDAD HORIZONTAL MODIFICACION RES. No. 25290-2-23- 0186 DEL 29 DE NOVIEMBRE 2023 PARA PARCELACIÓN DE VIVIENDA C</t>
  </si>
  <si>
    <t>117937.76</t>
  </si>
  <si>
    <t>OA240097</t>
  </si>
  <si>
    <t>GABRIEL BAUTISTA ACOSTA</t>
  </si>
  <si>
    <t>KR 6 2 63 BR FLORIDA</t>
  </si>
  <si>
    <t>OA240098</t>
  </si>
  <si>
    <t>13-03-2024</t>
  </si>
  <si>
    <t>FABIAM ALONSO ACEVEDO FRANCO</t>
  </si>
  <si>
    <t>CR 9 8 48</t>
  </si>
  <si>
    <t>OA240099</t>
  </si>
  <si>
    <t>14-03-2024</t>
  </si>
  <si>
    <t>INVERSIONES G. A. D. A. S.A.S</t>
  </si>
  <si>
    <t>KR 2 24 A 17</t>
  </si>
  <si>
    <t>OA240100</t>
  </si>
  <si>
    <t>OLGA LUCIA NOY GARZON</t>
  </si>
  <si>
    <t>LT 6 SANTA BARBARA</t>
  </si>
  <si>
    <t>OA240101</t>
  </si>
  <si>
    <t>PEDRO ALFONSO ALARCON GOMEZ</t>
  </si>
  <si>
    <t>CL 9 8 25</t>
  </si>
  <si>
    <t>OA240102</t>
  </si>
  <si>
    <t>HELKIN FERNANDO TAUTIVA CORREA</t>
  </si>
  <si>
    <t>KR 7 10 65</t>
  </si>
  <si>
    <t>OA240103</t>
  </si>
  <si>
    <t>LT AFECTACION SANTA MARIA - LT VIA V 3 A - LT AFECTACION</t>
  </si>
  <si>
    <t>PRORROGA LICENCIA DE URBANIZACION</t>
  </si>
  <si>
    <t>PRORROGA LICENCIA DE URBANIZACION No, RES 22-0-0196 EXPEDIDA 03 DE MAYO DE 2022, Y EJECUTORIA 06 MAYO DE 2022</t>
  </si>
  <si>
    <t>76550</t>
  </si>
  <si>
    <t>OA240104</t>
  </si>
  <si>
    <t>PAULA DIANA DEL PILAR ROJAS DUQUE</t>
  </si>
  <si>
    <t>KR 8 6 40</t>
  </si>
  <si>
    <t>2024-04-18</t>
  </si>
  <si>
    <t>OA240105</t>
  </si>
  <si>
    <t>PATRICIA HELENA LEIVA FORERO</t>
  </si>
  <si>
    <t>CL 12 1 33</t>
  </si>
  <si>
    <t>OA240106</t>
  </si>
  <si>
    <t>19-03-2024</t>
  </si>
  <si>
    <t>HOOVER ARNALDO PINEDA HERNANDEZ</t>
  </si>
  <si>
    <t>SIN DIRECCION LOTE</t>
  </si>
  <si>
    <t>OA240107</t>
  </si>
  <si>
    <t>GLORIA CONSUELO MARTINEZ WALTEROS</t>
  </si>
  <si>
    <t>CL 1 1 09 LC 1 BIFAMILIAR Y COMERCIO RODRIGUEZ</t>
  </si>
  <si>
    <t>OA240108</t>
  </si>
  <si>
    <t>JOSE MARIA MORENO RICO</t>
  </si>
  <si>
    <t>SIN DIRECCION JERICO</t>
  </si>
  <si>
    <t>OA240109</t>
  </si>
  <si>
    <t>YANETH RODRIGUEZ MONASTOQUE</t>
  </si>
  <si>
    <t>VEGAS DE SANTA ANA</t>
  </si>
  <si>
    <t>PRORROGA LICENCIA DE CONSTRUCCION</t>
  </si>
  <si>
    <t>199.2</t>
  </si>
  <si>
    <t>OA240110</t>
  </si>
  <si>
    <t>NORMAN JUCE GUERRERO CUINEME</t>
  </si>
  <si>
    <t>OA240111</t>
  </si>
  <si>
    <t>MONICA PATRICIA RIVEROS DUEÑAS</t>
  </si>
  <si>
    <t>KR 3 5 60</t>
  </si>
  <si>
    <t>OA240112</t>
  </si>
  <si>
    <t>NASLY MABEL SILVA LUQUE</t>
  </si>
  <si>
    <t>LT SAN MIGUEL</t>
  </si>
  <si>
    <t>OA240113</t>
  </si>
  <si>
    <t>GLORIA IRMA ROMERO DE CORTES</t>
  </si>
  <si>
    <t>KR 16 3 N 07 MZ D LT 4</t>
  </si>
  <si>
    <t>OA240114</t>
  </si>
  <si>
    <t>AGROINDUSTRIA AURORA</t>
  </si>
  <si>
    <t>d 23 16 90 lc 15</t>
  </si>
  <si>
    <t>concepto de uso de suelo</t>
  </si>
  <si>
    <t>OA240115</t>
  </si>
  <si>
    <t>VALENTINA MONTOYA RUBIANO</t>
  </si>
  <si>
    <t>CL 7 B 9 12</t>
  </si>
  <si>
    <t>OA240116</t>
  </si>
  <si>
    <t>DINA YURAMY RODRIGUEZ FIGUEROA</t>
  </si>
  <si>
    <t>KR 4 20 11</t>
  </si>
  <si>
    <t>2024-04-24</t>
  </si>
  <si>
    <t>OA240117</t>
  </si>
  <si>
    <t>COLPLAY SAS</t>
  </si>
  <si>
    <t>TV 12 22 42</t>
  </si>
  <si>
    <t>OA240118</t>
  </si>
  <si>
    <t>MILSON AECINIEGAS YARA</t>
  </si>
  <si>
    <t>K 8 6 35 L 135</t>
  </si>
  <si>
    <t>OA240119</t>
  </si>
  <si>
    <t>26-03-2024</t>
  </si>
  <si>
    <t>NOLBERTO DIAZ CASTILLO</t>
  </si>
  <si>
    <t>SAN JACIENTO</t>
  </si>
  <si>
    <t>2024-04-15</t>
  </si>
  <si>
    <t>OA240120</t>
  </si>
  <si>
    <t>EARLY AMPARO SAAVEDRA PEÑA</t>
  </si>
  <si>
    <t>C 22 64 22</t>
  </si>
  <si>
    <t>OA240121</t>
  </si>
  <si>
    <t>OMAR ANDRES MUÑOZ CARO</t>
  </si>
  <si>
    <t>CR 6 # 19-91</t>
  </si>
  <si>
    <t>OA240122</t>
  </si>
  <si>
    <t>RAUL ANDRES TORRES CARDENAS</t>
  </si>
  <si>
    <t>CL 3 BIS 26 C 28 LC 16 PS 1 ED CC SAN SEBASTIAN URB SAN JORGE</t>
  </si>
  <si>
    <t>OA240123</t>
  </si>
  <si>
    <t>JOSE ALONSO CARRION JIMENEZ</t>
  </si>
  <si>
    <t>CL 8 5 27</t>
  </si>
  <si>
    <t>OA240124</t>
  </si>
  <si>
    <t>27-03-2024</t>
  </si>
  <si>
    <t>JOSE IGNACIO DIAZ GUZMAN</t>
  </si>
  <si>
    <t>CR 26 4 B 27 LT 8</t>
  </si>
  <si>
    <t>COPIA CERTIFICDA DE PLANOS</t>
  </si>
  <si>
    <t>2024-03-27</t>
  </si>
  <si>
    <t>OA240125</t>
  </si>
  <si>
    <t>252900100000014030234000000000</t>
  </si>
  <si>
    <t>APROBACIÓN DE PLANOS DE PROPIEDAD HORIZONTAL PARA TRES UNIDADES DE VIVIENDA EN DOS PISOS CON TERCER PISO RETROCEDIDO CON TERRAZA Y CUBIERTA EN TEJA, CON FUNDAMENTO EN LA LIC. CONSTRUCCION RES No. 25290-2-23-0201 DEL 18/12/2023.</t>
  </si>
  <si>
    <t>OA240126</t>
  </si>
  <si>
    <t>FRANCY KATERYNE VARGAS ACOSTA</t>
  </si>
  <si>
    <t>CR 3 A 11A 05</t>
  </si>
  <si>
    <t>CPNCEPTO DE USO DE SUELO</t>
  </si>
  <si>
    <t>OA240127</t>
  </si>
  <si>
    <t>NIDIA YAMILE SIMBAQUEBA GOMEZ</t>
  </si>
  <si>
    <t>CL 10 6 50</t>
  </si>
  <si>
    <t>2024-04-25</t>
  </si>
  <si>
    <t>OA240128</t>
  </si>
  <si>
    <t>YEIDER FERNANDO MARTINEZ AGUILAR</t>
  </si>
  <si>
    <t>OA240129</t>
  </si>
  <si>
    <t>JUAN SEBASTIAN PIÑEROS MORENO</t>
  </si>
  <si>
    <t>URBANIZADORA Y CONSTRUCTORA MANANTIAL</t>
  </si>
  <si>
    <t>OA240130</t>
  </si>
  <si>
    <t>ARELIS FERNANDEZ ECHEVERRY</t>
  </si>
  <si>
    <t>CL 3 6 09</t>
  </si>
  <si>
    <t>OA240131</t>
  </si>
  <si>
    <t>CL 7 NTE 11 05</t>
  </si>
  <si>
    <t>OA240132</t>
  </si>
  <si>
    <t>kr 10 5 05 LT 5 MZ A</t>
  </si>
  <si>
    <t>OA240133</t>
  </si>
  <si>
    <t>JOSE ALFREDO MONTOYA DIAZ</t>
  </si>
  <si>
    <t>CL 7 4 42</t>
  </si>
  <si>
    <t>OA240134</t>
  </si>
  <si>
    <t>REINALDA GUERRERO FAUTOQUE</t>
  </si>
  <si>
    <t>KR 66 24 B 16</t>
  </si>
  <si>
    <t>OA240135</t>
  </si>
  <si>
    <t>ISIDRO ANTONIO RODRIGUEZ</t>
  </si>
  <si>
    <t>KR 12 7 A 65</t>
  </si>
  <si>
    <t>OA240136</t>
  </si>
  <si>
    <t>MARIA MERCEDES ACUÑA ORDUZ</t>
  </si>
  <si>
    <t>SIN DIRECCION BONANZA</t>
  </si>
  <si>
    <t>OA240137</t>
  </si>
  <si>
    <t>03-04-2024</t>
  </si>
  <si>
    <t>GIOVANNY MARTINEZ SALAZAR</t>
  </si>
  <si>
    <t>OA240138</t>
  </si>
  <si>
    <t>ISABELINA BOHORQUEZ RODRIGUEZ</t>
  </si>
  <si>
    <t>DG 1 NTE 4 72</t>
  </si>
  <si>
    <t>OA240139</t>
  </si>
  <si>
    <t>CLAUDIA AMANDA NIÑO ORJUELA</t>
  </si>
  <si>
    <t>CL 7 6 37 UD 2</t>
  </si>
  <si>
    <t>2024-04-26</t>
  </si>
  <si>
    <t>OA240140</t>
  </si>
  <si>
    <t>EDGAR HERNANDO VEGA VEGA</t>
  </si>
  <si>
    <t>OA240141</t>
  </si>
  <si>
    <t>SANDRA RINCON MONTEJO</t>
  </si>
  <si>
    <t>CL 16 A 14 A 18 LC 101</t>
  </si>
  <si>
    <t>OA240142</t>
  </si>
  <si>
    <t>CL 16 B 14 27 CA 1</t>
  </si>
  <si>
    <t>OA240143</t>
  </si>
  <si>
    <t>ANA ISABEL PUENTES MONSALVE</t>
  </si>
  <si>
    <t>CL 5 6 66</t>
  </si>
  <si>
    <t>OA240144</t>
  </si>
  <si>
    <t>04-04-2024</t>
  </si>
  <si>
    <t>HOTELES GRAN EMPERADOR LTDA</t>
  </si>
  <si>
    <t>KR 8 9 06</t>
  </si>
  <si>
    <t>OA240145</t>
  </si>
  <si>
    <t>CL 22 B 33</t>
  </si>
  <si>
    <t>OA240146</t>
  </si>
  <si>
    <t>YULY NATHALIA PEÑUELA BELTRAN</t>
  </si>
  <si>
    <t>KR 6 20 81</t>
  </si>
  <si>
    <t>OA240147</t>
  </si>
  <si>
    <t>OA240148</t>
  </si>
  <si>
    <t>OSCAR ALBERTO GOMEZ VENEGAS</t>
  </si>
  <si>
    <t>TV 12 17 C 22</t>
  </si>
  <si>
    <t>OA240149</t>
  </si>
  <si>
    <t>VALENTINA CRUZ AVENDAÑO</t>
  </si>
  <si>
    <t>KR 8 17 70 APTO 101</t>
  </si>
  <si>
    <t>OA240150</t>
  </si>
  <si>
    <t>HILDA LUCIA MOYA BELTRAN</t>
  </si>
  <si>
    <t>KR 9 6 37</t>
  </si>
  <si>
    <t>OA240151</t>
  </si>
  <si>
    <t>INGRID PATRICIA AVENDAÑO SANJUAN</t>
  </si>
  <si>
    <t>CL 17 8 23 LC 104</t>
  </si>
  <si>
    <t>OA240152</t>
  </si>
  <si>
    <t>(DIOCESIS DE GIRARDOT)</t>
  </si>
  <si>
    <t>K 11 1 02 N</t>
  </si>
  <si>
    <t>OA240153</t>
  </si>
  <si>
    <t>EDGAR ALBERTO PIÑEROS PERILLA</t>
  </si>
  <si>
    <t>CASA MARACAY</t>
  </si>
  <si>
    <t>OA240154</t>
  </si>
  <si>
    <t>SERVITECNICOS DEL CAMPO S.A.S.</t>
  </si>
  <si>
    <t>KR 9 10 26</t>
  </si>
  <si>
    <t>OA240155</t>
  </si>
  <si>
    <t>KR 8 10 A 19</t>
  </si>
  <si>
    <t>OA240156</t>
  </si>
  <si>
    <t>PABLO ENRIQUE CARDENAS PUENTES</t>
  </si>
  <si>
    <t>CL 20 C LT 18 MZ B BR FUSACATAN CS LT</t>
  </si>
  <si>
    <t>APROBACIÓN DE PLANOS DE PROPIEDAD HORIZONTAL PARA "DOS UNIDADES DE VIVIENDA" EN "DOS PISOS Y ALTILLO CUBIERTA EN ZINC", CON FUNDAMENTO EN LA LIC. CONSTRUCCION RES No. 20-0-0421 DEL 23/10/2020.</t>
  </si>
  <si>
    <t>319.79</t>
  </si>
  <si>
    <t>OA240157</t>
  </si>
  <si>
    <t>SERGIO ALEJANDRO ACOSTA RAMIREZ</t>
  </si>
  <si>
    <t>CR 9 10 A - 05</t>
  </si>
  <si>
    <t>OA240158</t>
  </si>
  <si>
    <t>GLORIA ESPERANZA ARDILA GONZALEZ</t>
  </si>
  <si>
    <t>CL 25 54 46</t>
  </si>
  <si>
    <t>OA240159</t>
  </si>
  <si>
    <t>JOSE JULIO ROMERO</t>
  </si>
  <si>
    <t>EL RINCON DE FELIPE LT</t>
  </si>
  <si>
    <t>OA240160</t>
  </si>
  <si>
    <t>CAMPO ALEGRE BAJO</t>
  </si>
  <si>
    <t>2024-04-11</t>
  </si>
  <si>
    <t>OA240161</t>
  </si>
  <si>
    <t>JOSE MIGUEL GOMEZ</t>
  </si>
  <si>
    <t>LT 2 SAN MARCOS 2</t>
  </si>
  <si>
    <t>2024-05-07</t>
  </si>
  <si>
    <t>269.32</t>
  </si>
  <si>
    <t>OA240162</t>
  </si>
  <si>
    <t>GUILLERMO ALEJANDRO BERMUDEZ GONZALEZ</t>
  </si>
  <si>
    <t>2024-04-10</t>
  </si>
  <si>
    <t>OA240163</t>
  </si>
  <si>
    <t>GRUPO GOMEZ MARTINEZ S.A.S - GM GO</t>
  </si>
  <si>
    <t>CL 8 25 42 LC 148</t>
  </si>
  <si>
    <t>OA240164</t>
  </si>
  <si>
    <t>LUIS FERNANDO MEDINA VASQUEZ</t>
  </si>
  <si>
    <t>CL 11 5 12 Y 5 14</t>
  </si>
  <si>
    <t>OA240165</t>
  </si>
  <si>
    <t>MATFEL LTDA</t>
  </si>
  <si>
    <t>CL 11 6 16</t>
  </si>
  <si>
    <t>OA240166</t>
  </si>
  <si>
    <t>JOSE ARMANDO BARRAGAN CASTELLANOS</t>
  </si>
  <si>
    <t>CR 6 15 35</t>
  </si>
  <si>
    <t>OA240167</t>
  </si>
  <si>
    <t>2024-05-03</t>
  </si>
  <si>
    <t>OA240168</t>
  </si>
  <si>
    <t>SANDRA LILIANA BAQUERO ZAMUDIO</t>
  </si>
  <si>
    <t>CL 17 A 10 27 BALMORAL MC B</t>
  </si>
  <si>
    <t>OA240169</t>
  </si>
  <si>
    <t>YASMIT ALIN CASTAÑEDA ALMONACID</t>
  </si>
  <si>
    <t>CR 12 1 B NORTE 01</t>
  </si>
  <si>
    <t>CONCEPTO DE UDOS DE SUELO</t>
  </si>
  <si>
    <t>OA240170</t>
  </si>
  <si>
    <t>WILSON SANTIAGO MATTA MORALES</t>
  </si>
  <si>
    <t>K 6 18 A 14 L 2</t>
  </si>
  <si>
    <t>OA240171</t>
  </si>
  <si>
    <t>ADRIANA MILENA CAMACHO GUERRERO</t>
  </si>
  <si>
    <t>CR 8 10 A 19</t>
  </si>
  <si>
    <t>OA240172</t>
  </si>
  <si>
    <t>VERDE DC S A</t>
  </si>
  <si>
    <t>2024-04-23</t>
  </si>
  <si>
    <t>OA240173</t>
  </si>
  <si>
    <t>12-04-2024</t>
  </si>
  <si>
    <t>INGRI DAYAN VILLALOBOS ROMERO</t>
  </si>
  <si>
    <t>KR 10 6 57</t>
  </si>
  <si>
    <t>2024-05-08</t>
  </si>
  <si>
    <t>OA240174</t>
  </si>
  <si>
    <t>OA240175</t>
  </si>
  <si>
    <t>JOSE MANUEL ORTIZ AMAYA</t>
  </si>
  <si>
    <t>LT 2 ET 2 PARQUES DE SEVILLA</t>
  </si>
  <si>
    <t>OA240176</t>
  </si>
  <si>
    <t>ADRIANA VARGAS VARGAS</t>
  </si>
  <si>
    <t>CL 10 6 11</t>
  </si>
  <si>
    <t>OA240177</t>
  </si>
  <si>
    <t>DIANA PAOLA MARTINEZ ACOSTA</t>
  </si>
  <si>
    <t>KR 8 8 09 L 11 12 301</t>
  </si>
  <si>
    <t>OA240178</t>
  </si>
  <si>
    <t>CR 5 9 41</t>
  </si>
  <si>
    <t>OA240179</t>
  </si>
  <si>
    <t>MARIA JOVANA VILLAMIL VERA</t>
  </si>
  <si>
    <t>SIN DIRECCION CS LT 2</t>
  </si>
  <si>
    <t>OA240180</t>
  </si>
  <si>
    <t>MARIA STELLA CANO DE RAMIREZ</t>
  </si>
  <si>
    <t>CL 8 17 22</t>
  </si>
  <si>
    <t>OA240181</t>
  </si>
  <si>
    <t>JHON ALEXANDER CARRANZA RAMIREZ</t>
  </si>
  <si>
    <t>OA240182</t>
  </si>
  <si>
    <t>16-04-2024</t>
  </si>
  <si>
    <t>OA240183</t>
  </si>
  <si>
    <t>LUZ MARINA ACOSTA RODRIGUEZ</t>
  </si>
  <si>
    <t>KR 6 18 41 LT 13</t>
  </si>
  <si>
    <t>OA240184</t>
  </si>
  <si>
    <t>DG 23 C 14 03</t>
  </si>
  <si>
    <t>OA240185</t>
  </si>
  <si>
    <t>LT 26</t>
  </si>
  <si>
    <t>OA240186</t>
  </si>
  <si>
    <t>CARMENZA MAYORGA LOPEZ</t>
  </si>
  <si>
    <t>SIN DIRECCION LT 7 MZ E</t>
  </si>
  <si>
    <t>OA240187</t>
  </si>
  <si>
    <t>KR 7 7 47 49 51</t>
  </si>
  <si>
    <t>OA240188</t>
  </si>
  <si>
    <t>CAMPI PAN SAS</t>
  </si>
  <si>
    <t>BODEGA SAN FELIPE LT 18</t>
  </si>
  <si>
    <t>OA240189</t>
  </si>
  <si>
    <t>DOMINICAS HIJAS DE NUESTRA SEÑORA DE NAZARETH</t>
  </si>
  <si>
    <t>DG- 28 31 A 76</t>
  </si>
  <si>
    <t>OA240190</t>
  </si>
  <si>
    <t>KR 31 B 25 88</t>
  </si>
  <si>
    <t>2024-05-16</t>
  </si>
  <si>
    <t>OA240191</t>
  </si>
  <si>
    <t>CR 31 B 25 68</t>
  </si>
  <si>
    <t>OA240192</t>
  </si>
  <si>
    <t>SANDRA MARICELA SUA ROMERO</t>
  </si>
  <si>
    <t>LT 10B CORAZONES DE JESUS Y MARIA</t>
  </si>
  <si>
    <t>OA240193</t>
  </si>
  <si>
    <t>18-04-2024</t>
  </si>
  <si>
    <t>MAURICIO CUBILLOS</t>
  </si>
  <si>
    <t>KR 3 4 NTE URB CARLOS LLERAS</t>
  </si>
  <si>
    <t>OA240194</t>
  </si>
  <si>
    <t>JUAN PABLO ROMERO PAVA</t>
  </si>
  <si>
    <t>t 44 26 78 L 9</t>
  </si>
  <si>
    <t>OA240195</t>
  </si>
  <si>
    <t>HERNANDO ESTEBAN MARTINEZ VELANDIA</t>
  </si>
  <si>
    <t>OA240196</t>
  </si>
  <si>
    <t>HOGAR NAZARETH</t>
  </si>
  <si>
    <t>OA240197</t>
  </si>
  <si>
    <t>LT KM 68 - 69 VIA MELGAR</t>
  </si>
  <si>
    <t>OA240198</t>
  </si>
  <si>
    <t>EMPRESA SOCIAL DEL ESTADO HOSPITAL SAN RAFAEL DE FUSAGASUGA</t>
  </si>
  <si>
    <t>SIN DIRECCION ZONA VERDE 20</t>
  </si>
  <si>
    <t>2024-04-22</t>
  </si>
  <si>
    <t>OA240199</t>
  </si>
  <si>
    <t>CL 25 42 39</t>
  </si>
  <si>
    <t>2024-05-28</t>
  </si>
  <si>
    <t>OA240200</t>
  </si>
  <si>
    <t>OA240201</t>
  </si>
  <si>
    <t>DG 23 12 69</t>
  </si>
  <si>
    <t>OA240202</t>
  </si>
  <si>
    <t>LT 1 B OBRERO</t>
  </si>
  <si>
    <t>OA240203</t>
  </si>
  <si>
    <t>TV 12 19 A 59</t>
  </si>
  <si>
    <t>2024-05-31</t>
  </si>
  <si>
    <t>OA240204</t>
  </si>
  <si>
    <t>CR 8 B EL PROGRESO</t>
  </si>
  <si>
    <t>OA240205</t>
  </si>
  <si>
    <t>LT VDA TRINIDAD</t>
  </si>
  <si>
    <t>OA240206</t>
  </si>
  <si>
    <t>VD LA PUERTA LT 171</t>
  </si>
  <si>
    <t>OA240207</t>
  </si>
  <si>
    <t>CR 3 6 25 35 LAS MARGARITAS</t>
  </si>
  <si>
    <t>OA240208</t>
  </si>
  <si>
    <t>LT VDA NOVILLERO</t>
  </si>
  <si>
    <t>OA240209</t>
  </si>
  <si>
    <t>MARIA BELEN CUBILLOS DE TORRS</t>
  </si>
  <si>
    <t>CL 7B 8 58</t>
  </si>
  <si>
    <t>OA240210</t>
  </si>
  <si>
    <t>LH - INVERSIONES ACUARIOS LTDA</t>
  </si>
  <si>
    <t>SAN JOSE DE LAS PALMAS</t>
  </si>
  <si>
    <t>OA240211</t>
  </si>
  <si>
    <t>DG 18 19 60 LT</t>
  </si>
  <si>
    <t>OA240212</t>
  </si>
  <si>
    <t>CL 25 38 59</t>
  </si>
  <si>
    <t>2024-06-06</t>
  </si>
  <si>
    <t>OA240213</t>
  </si>
  <si>
    <t>CRISALLTEX S.A.S.</t>
  </si>
  <si>
    <t>CL 8 25 42 LC L-142</t>
  </si>
  <si>
    <t>OA240214</t>
  </si>
  <si>
    <t>CARLOS EDUARDO CAICEDO LOZANO</t>
  </si>
  <si>
    <t>KR 7 10 34</t>
  </si>
  <si>
    <t>OA240215</t>
  </si>
  <si>
    <t>CR 6 10 22</t>
  </si>
  <si>
    <t>OA240216</t>
  </si>
  <si>
    <t>PATRICIA MEDINA LEYVA</t>
  </si>
  <si>
    <t>CL 26 3 A 06</t>
  </si>
  <si>
    <t>OA240217</t>
  </si>
  <si>
    <t>JAIME EDUARDO MARTINEZ CASTILLO</t>
  </si>
  <si>
    <t>KR 64 23B 71 L 3</t>
  </si>
  <si>
    <t>OA240218</t>
  </si>
  <si>
    <t>JEIMMI CIFUENTES HERMOSA</t>
  </si>
  <si>
    <t>DG 1 NTE 3 04</t>
  </si>
  <si>
    <t>OA240219</t>
  </si>
  <si>
    <t>INVERSIONES CAFUR IPS SAS</t>
  </si>
  <si>
    <t>CL 17 16 D 33</t>
  </si>
  <si>
    <t>OA240220</t>
  </si>
  <si>
    <t>ORLANDO CIFUENTES MORA</t>
  </si>
  <si>
    <t>CL 25 48 38</t>
  </si>
  <si>
    <t>OA240221</t>
  </si>
  <si>
    <t>MZ 2 LT 7B</t>
  </si>
  <si>
    <t>OA240222</t>
  </si>
  <si>
    <t>MZ 2 LT 7 A</t>
  </si>
  <si>
    <t>OA240223</t>
  </si>
  <si>
    <t>25-04-2024</t>
  </si>
  <si>
    <t>JUAN CARLOS RIASCOS SILVA</t>
  </si>
  <si>
    <t>KR 7 7 44</t>
  </si>
  <si>
    <t>OA240224</t>
  </si>
  <si>
    <t>LT 2 MZ 1 URB FONTANAR</t>
  </si>
  <si>
    <t>OA240225</t>
  </si>
  <si>
    <t>26-04-2024</t>
  </si>
  <si>
    <t>HOTEL BOUTIQUE SINAI</t>
  </si>
  <si>
    <t>CR 6 7 54 56 58</t>
  </si>
  <si>
    <t>OA240226</t>
  </si>
  <si>
    <t>GIOVANNI ALBERT GARAY RODRIGUEZ</t>
  </si>
  <si>
    <t>CL 6 7 39</t>
  </si>
  <si>
    <t>OA240227</t>
  </si>
  <si>
    <t>JOSE ESTEBAN MUÑOZ GARZON</t>
  </si>
  <si>
    <t>C 9 8 13</t>
  </si>
  <si>
    <t>OA240228</t>
  </si>
  <si>
    <t>ANA MARIA MUÑOZ PAEZ</t>
  </si>
  <si>
    <t>CL 6 7 71 77</t>
  </si>
  <si>
    <t>OA240229</t>
  </si>
  <si>
    <t>ANDRES OVIEDO SABOGAL</t>
  </si>
  <si>
    <t>LT 3 B</t>
  </si>
  <si>
    <t>OA240230</t>
  </si>
  <si>
    <t>CATALINA HERRERA CASTILLO</t>
  </si>
  <si>
    <t>MZ 1 LT 1 A</t>
  </si>
  <si>
    <t>OA240231</t>
  </si>
  <si>
    <t>SANDRA MILENA QUIMBAYA QUIMBAYA</t>
  </si>
  <si>
    <t>CR 8 6 04</t>
  </si>
  <si>
    <t>2024-06-11</t>
  </si>
  <si>
    <t>OA240232</t>
  </si>
  <si>
    <t>MARTHA LILIANA QUIMBAYA</t>
  </si>
  <si>
    <t>CL 6 7 27</t>
  </si>
  <si>
    <t>OA240233</t>
  </si>
  <si>
    <t>JHON FREDY ARCIA CARDOZO</t>
  </si>
  <si>
    <t>LT 13 MZ N URB SA JORGE</t>
  </si>
  <si>
    <t>OA240234</t>
  </si>
  <si>
    <t>LUZ MARINA CASTELLANOS VIDAL</t>
  </si>
  <si>
    <t>CR 12 1 39</t>
  </si>
  <si>
    <t>OA240235</t>
  </si>
  <si>
    <t>EDILMA VILLABON CASTILLO</t>
  </si>
  <si>
    <t>KR 12 5 21</t>
  </si>
  <si>
    <t>OA240236</t>
  </si>
  <si>
    <t>RISK &amp; SOLUTIONS GROUP LIMITADA</t>
  </si>
  <si>
    <t>CR 11 A 16 C 47</t>
  </si>
  <si>
    <t>OA240237</t>
  </si>
  <si>
    <t>SATURNINA MONTEJO DE MONTEJO</t>
  </si>
  <si>
    <t>DG 21 63 20 VILLA HOROCIA</t>
  </si>
  <si>
    <t>OA240238</t>
  </si>
  <si>
    <t>02-05-2024</t>
  </si>
  <si>
    <t>CL 10 B 10 20</t>
  </si>
  <si>
    <t>OA240239</t>
  </si>
  <si>
    <t>ELSIDA BARRERA DE NARIÑO</t>
  </si>
  <si>
    <t>CL 25 A 34 15</t>
  </si>
  <si>
    <t>OA240240</t>
  </si>
  <si>
    <t>MARTHA ISABEL CHAVARRO GARCIA</t>
  </si>
  <si>
    <t>CR 12 5A 08</t>
  </si>
  <si>
    <t>OA240241</t>
  </si>
  <si>
    <t>COOPERATIVA MULTIACTIVA DE SERVICIOS SOLIDARIOS</t>
  </si>
  <si>
    <t>KR 7 7 47-49-51</t>
  </si>
  <si>
    <t>OA240242</t>
  </si>
  <si>
    <t>CONSTRUCTORA PACHON PIÑEROS SOCIEDAD POR ACCIONES SIMPLIFICADA</t>
  </si>
  <si>
    <t>OA240243</t>
  </si>
  <si>
    <t>MONICA ALEXANDRA ACOSTA ACOSTA</t>
  </si>
  <si>
    <t>CL 8 3 30</t>
  </si>
  <si>
    <t>2024-06-12</t>
  </si>
  <si>
    <t>OA240244</t>
  </si>
  <si>
    <t>ANA LUCIA CLAVIJO ROZO</t>
  </si>
  <si>
    <t>CL 3 NORTE 8 03</t>
  </si>
  <si>
    <t>CONCEPTO DE SO DE SUELO</t>
  </si>
  <si>
    <t>OA240245</t>
  </si>
  <si>
    <t>07-05-2024</t>
  </si>
  <si>
    <t>JUAN CAMILO LEE ROCHA</t>
  </si>
  <si>
    <t>KR 6 14 33</t>
  </si>
  <si>
    <t>OA240246</t>
  </si>
  <si>
    <t>CL 8 8 25 LOCAL L 226</t>
  </si>
  <si>
    <t>OA240247</t>
  </si>
  <si>
    <t>CR 8 CON CL 10 7 90</t>
  </si>
  <si>
    <t>OA240248</t>
  </si>
  <si>
    <t>DIEGO ALEJANDRO PAEZ CAGUA</t>
  </si>
  <si>
    <t>CL 7 8-59</t>
  </si>
  <si>
    <t>OA240249</t>
  </si>
  <si>
    <t>LUZ MARINA FERNANDEZ</t>
  </si>
  <si>
    <t>TV 8A BIS 1 F NORTE 08 CA 13C</t>
  </si>
  <si>
    <t>OA240250</t>
  </si>
  <si>
    <t>VICTOR HUGO ECHEVERRI RAMIREZ</t>
  </si>
  <si>
    <t>CR 8 9 25</t>
  </si>
  <si>
    <t>OA240251</t>
  </si>
  <si>
    <t>09-05-2024</t>
  </si>
  <si>
    <t>CL 1 9 014</t>
  </si>
  <si>
    <t>OA240252</t>
  </si>
  <si>
    <t>ELKIN JULIAN ROCHA PAREDES</t>
  </si>
  <si>
    <t>AV LAS PALMAS 7 107 L 104</t>
  </si>
  <si>
    <t>OA240253</t>
  </si>
  <si>
    <t>10-05-2024</t>
  </si>
  <si>
    <t>CARLOS EDUARDO LIEVANO RAMIREZ</t>
  </si>
  <si>
    <t>LT 4 SAYONARA FELIPE</t>
  </si>
  <si>
    <t>2024-05-10</t>
  </si>
  <si>
    <t>OA240254</t>
  </si>
  <si>
    <t>2024-08-05</t>
  </si>
  <si>
    <t>APROBACIÓN DE PLANOS DE PROPIEDAD HORIZONTAL PARA LA TORRE 3, COMPUESTO POR 96 UNIDADES DE VIVIENDA Y 96 ESPACIOS DISPONIBLES EN "DOCE PISOS CON CUBIERTA EN PLACA NO TRANSITABLE", Y 89 ESTACIONAMIENTOS PRIVADOS, 30 ESTACIONAMIENTO DE VISITANTES INCLUIDO 4 ESTACIONAMIENTOS PARA P.M.R., Y ZONAS COMUNES DE LA ETAPA 3, ESTE TRAMITE CON FUNDAMENTO EN LA LIC. CONSTRUCCION RES 25290-1-23-0250 DEL 24/07/2023 CU-1. NOTA: LA APROBACION DE ESTE TRAMITE ES TEMPORAL PARA LA "ETAPA 3" DEL "AREA UTIL 2", YA QUE, POSTERIOR A ESTE PROCESO SE DEBE TRAMITAR LA REFORMA PH, DE LAS CONSOLIDIDACION DE LAS 3 ETAPAS PROPUESTAS.</t>
  </si>
  <si>
    <t>8921.63</t>
  </si>
  <si>
    <t>OA240255</t>
  </si>
  <si>
    <t>CARLOS FELIPE MOGOLLON PACHON</t>
  </si>
  <si>
    <t>KR 8 78 38</t>
  </si>
  <si>
    <t>OA240256</t>
  </si>
  <si>
    <t>KR 6 8 49 LC 101</t>
  </si>
  <si>
    <t>OA240257</t>
  </si>
  <si>
    <t>KARENS DANIELA VANEGAS ORTIZ</t>
  </si>
  <si>
    <t>TV 10 1 0</t>
  </si>
  <si>
    <t>OA240258</t>
  </si>
  <si>
    <t>DANIEL ALEXANDER SERRATO MILLAN</t>
  </si>
  <si>
    <t>CL 25 36 04</t>
  </si>
  <si>
    <t>OA240259</t>
  </si>
  <si>
    <t>DIANA PATRICIA TRUJILLO HERNANDEZ</t>
  </si>
  <si>
    <t>CL 8 1 37</t>
  </si>
  <si>
    <t>OA240260</t>
  </si>
  <si>
    <t>PAULA ANDREA GIRALDO DIAZ</t>
  </si>
  <si>
    <t>EL PORVENIR</t>
  </si>
  <si>
    <t>OA240261</t>
  </si>
  <si>
    <t>14-05-2024</t>
  </si>
  <si>
    <t>ALEXANDER AYA PULIDO</t>
  </si>
  <si>
    <t>CL 22 67 50</t>
  </si>
  <si>
    <t>OA240262</t>
  </si>
  <si>
    <t>BLANCA LILIA FERRO DE LESMES</t>
  </si>
  <si>
    <t>OA240263</t>
  </si>
  <si>
    <t>DONNA COLOMBIA SAS</t>
  </si>
  <si>
    <t>CR 7 9 29</t>
  </si>
  <si>
    <t>OA240264</t>
  </si>
  <si>
    <t>ALEJANDRO ALFONSO FRAGOZO MEDINA</t>
  </si>
  <si>
    <t>CL 16 B 9 84</t>
  </si>
  <si>
    <t>CONCEPTO DEL USO DE SUELO</t>
  </si>
  <si>
    <t>OA240265</t>
  </si>
  <si>
    <t>KAREN JULIETH DUCON CASTILLO</t>
  </si>
  <si>
    <t>CAMPO ALEGRE</t>
  </si>
  <si>
    <t>OA240266</t>
  </si>
  <si>
    <t>URBANIZADORA LLANO LARGO DE FUSAGASUGA LTDA</t>
  </si>
  <si>
    <t>LT 8 B</t>
  </si>
  <si>
    <t>OA240267</t>
  </si>
  <si>
    <t>T 37 23 20</t>
  </si>
  <si>
    <t>OA240268</t>
  </si>
  <si>
    <t>CLAUDIO ENRIQUE CORTES GARCIA</t>
  </si>
  <si>
    <t>C 8 7 58</t>
  </si>
  <si>
    <t>OA240269</t>
  </si>
  <si>
    <t>LUIS ARNULFO SUAREZ BELTRAN</t>
  </si>
  <si>
    <t>CL 25 32 35</t>
  </si>
  <si>
    <t>OA240270</t>
  </si>
  <si>
    <t>SANDRA MILENA ORTIZ OSORIO</t>
  </si>
  <si>
    <t>CL 20 11 19 LC 2</t>
  </si>
  <si>
    <t>OA240271</t>
  </si>
  <si>
    <t>ROBERTO JAIME VARGAS PALMA</t>
  </si>
  <si>
    <t>L T 3</t>
  </si>
  <si>
    <t>OA240272</t>
  </si>
  <si>
    <t>FELIX ANTONIO PEREZ COTERA</t>
  </si>
  <si>
    <t>CL 25 6 58</t>
  </si>
  <si>
    <t>CONCEPTO DEL USO DEL SUELO</t>
  </si>
  <si>
    <t>OA240273</t>
  </si>
  <si>
    <t>JAIRO HUMBERTO CAMPO RAMIREZ</t>
  </si>
  <si>
    <t>C 2N 5A 15 E</t>
  </si>
  <si>
    <t>OA240274</t>
  </si>
  <si>
    <t>OA240275</t>
  </si>
  <si>
    <t>JGV GRUPO DE INVERSIONES SAS</t>
  </si>
  <si>
    <t>AV LAS PALMAS 8 44</t>
  </si>
  <si>
    <t>OA240276</t>
  </si>
  <si>
    <t>ALIRIO REY PARDO</t>
  </si>
  <si>
    <t>KR 5 4A 02</t>
  </si>
  <si>
    <t>OA240277</t>
  </si>
  <si>
    <t>LUIS EDUARDO SUAREZ DUEÑEZ</t>
  </si>
  <si>
    <t>C 15 6 03 K 6 15 05 09</t>
  </si>
  <si>
    <t>OA240278</t>
  </si>
  <si>
    <t>RICARDO BARRAGAN VARGAS</t>
  </si>
  <si>
    <t>SIN DIRECCION PAN DE AZUCAR</t>
  </si>
  <si>
    <t>CONCEPTO DE USO DEL SUELO</t>
  </si>
  <si>
    <t>OA240279</t>
  </si>
  <si>
    <t>CUBILLOS SOLANO Y ASOCIADOS SAS</t>
  </si>
  <si>
    <t>CR 11 17 A 01</t>
  </si>
  <si>
    <t>OA240280</t>
  </si>
  <si>
    <t>ROSALBA VENTERO CARABALLO</t>
  </si>
  <si>
    <t>MZ K L 44</t>
  </si>
  <si>
    <t>OA240281</t>
  </si>
  <si>
    <t>ANITH YADIRA GALVIS VARGAS</t>
  </si>
  <si>
    <t>CL 4 7 51</t>
  </si>
  <si>
    <t>OA240282</t>
  </si>
  <si>
    <t>MARIA NANCY RIVERA GONZALEZ</t>
  </si>
  <si>
    <t>KR 6 11 54</t>
  </si>
  <si>
    <t>OA240283</t>
  </si>
  <si>
    <t>OA240284</t>
  </si>
  <si>
    <t>ANA ROSA MAHECHA ALDANA</t>
  </si>
  <si>
    <t>OA240285</t>
  </si>
  <si>
    <t>CARLOS RODRIGUEZ GALINDO</t>
  </si>
  <si>
    <t>KR 1 ESTE 11 12</t>
  </si>
  <si>
    <t>OA240286</t>
  </si>
  <si>
    <t>VICTORIA ESPERANZA CARRILLO ROJAS</t>
  </si>
  <si>
    <t>CR 6 17 95</t>
  </si>
  <si>
    <t>OA240287</t>
  </si>
  <si>
    <t>21-05-2024</t>
  </si>
  <si>
    <t>JAIME ENRRIQUE NUÑEZ DURAN</t>
  </si>
  <si>
    <t>CR 5 9 60</t>
  </si>
  <si>
    <t>OA240288</t>
  </si>
  <si>
    <t>PEDRO MONROY GUTIERREZ</t>
  </si>
  <si>
    <t>OA240289</t>
  </si>
  <si>
    <t>NUBIA MONTERO USECHE</t>
  </si>
  <si>
    <t>L T 30 MZ LL</t>
  </si>
  <si>
    <t>OA240290</t>
  </si>
  <si>
    <t>HILIBED ORTEGON VELASQUEZ</t>
  </si>
  <si>
    <t>TV 3 B 22 10</t>
  </si>
  <si>
    <t>OA240291</t>
  </si>
  <si>
    <t>JHEISON SNEIDER BAJONERO ARIAS</t>
  </si>
  <si>
    <t>CL 17 F 14 67 LT 43</t>
  </si>
  <si>
    <t>2024-06-25</t>
  </si>
  <si>
    <t>OA240292</t>
  </si>
  <si>
    <t>OLGA IDALI SALCEDO GARCIA</t>
  </si>
  <si>
    <t>CR 8 7 66</t>
  </si>
  <si>
    <t>OA240293</t>
  </si>
  <si>
    <t>MARTHA LUCIA CADENA GARZON</t>
  </si>
  <si>
    <t>CONCEPTO DE USO DEL, SUELO</t>
  </si>
  <si>
    <t>OA240294</t>
  </si>
  <si>
    <t>22-05-2024</t>
  </si>
  <si>
    <t>JORGE PRIETO CORTES</t>
  </si>
  <si>
    <t>MEJORA</t>
  </si>
  <si>
    <t>2024-07-03</t>
  </si>
  <si>
    <t>OA240295</t>
  </si>
  <si>
    <t>ALIDA CABRA GUZMAN</t>
  </si>
  <si>
    <t>OA240296</t>
  </si>
  <si>
    <t>LA MAJAYURA</t>
  </si>
  <si>
    <t>OA240297</t>
  </si>
  <si>
    <t>KR 27 F 5 43</t>
  </si>
  <si>
    <t>2024-05-22</t>
  </si>
  <si>
    <t>OA240298</t>
  </si>
  <si>
    <t>YADY LORENA CASALLAS RODRIGUEZ</t>
  </si>
  <si>
    <t>LOTE DE TERRENO</t>
  </si>
  <si>
    <t>OA240299</t>
  </si>
  <si>
    <t>ANA LUCIA BELLO</t>
  </si>
  <si>
    <t>CR 6 7 15</t>
  </si>
  <si>
    <t>OA240300</t>
  </si>
  <si>
    <t>C 8 25 42 L L 251</t>
  </si>
  <si>
    <t>2024-05-29</t>
  </si>
  <si>
    <t>OA240301</t>
  </si>
  <si>
    <t>T 12C 22 00 L 121</t>
  </si>
  <si>
    <t>OA240302</t>
  </si>
  <si>
    <t>K 6 7 36 L 116</t>
  </si>
  <si>
    <t>OA240303</t>
  </si>
  <si>
    <t>CL 25 52 83 CS 11 A MZ G</t>
  </si>
  <si>
    <t>OA240304</t>
  </si>
  <si>
    <t>HENRY NESTOR NEIRA ESCOBAR</t>
  </si>
  <si>
    <t>CL 8 19 20</t>
  </si>
  <si>
    <t>OA240305</t>
  </si>
  <si>
    <t>JOSE ANTONIO ROMERO BELTRAN</t>
  </si>
  <si>
    <t>TV 10 A 7 A 65</t>
  </si>
  <si>
    <t>OA240306</t>
  </si>
  <si>
    <t>HOLMAN ANDRES RUIZ VALBUENA</t>
  </si>
  <si>
    <t>TV 10A 7A 65</t>
  </si>
  <si>
    <t>OA240307</t>
  </si>
  <si>
    <t>MARIA NINFA ROMERO BELTRAN</t>
  </si>
  <si>
    <t>OA240308</t>
  </si>
  <si>
    <t>AIRON FABIAN BENITEZ PINTO</t>
  </si>
  <si>
    <t>KR 15 7 23</t>
  </si>
  <si>
    <t>OA240309</t>
  </si>
  <si>
    <t>BLANCA ESTER SANCHEZ GOMEZ</t>
  </si>
  <si>
    <t>CL 25 65 A 73 LT 10 MZ J CONJUNTO CERRADO MIRADOR DE PRAGA</t>
  </si>
  <si>
    <t>252900100000013788018000010077</t>
  </si>
  <si>
    <t>2024-09-12</t>
  </si>
  <si>
    <t>210.37</t>
  </si>
  <si>
    <t>OA240310</t>
  </si>
  <si>
    <t>GINA CONSTANZA RODRIGUEZ DIAZ</t>
  </si>
  <si>
    <t>SIN DIRECCION EL GRAN CHAPARRAL</t>
  </si>
  <si>
    <t>OA240311</t>
  </si>
  <si>
    <t>27-05-2024</t>
  </si>
  <si>
    <t>FLORENTINO VELASQUEZ ALVAREZ</t>
  </si>
  <si>
    <t>TV 12 17 A 10</t>
  </si>
  <si>
    <t>OA240312</t>
  </si>
  <si>
    <t>ERNESTO MELO CARRANZA</t>
  </si>
  <si>
    <t>LOTE 5</t>
  </si>
  <si>
    <t>OA240313</t>
  </si>
  <si>
    <t>ADRIANA BELTRAN VILLARAGA</t>
  </si>
  <si>
    <t>OA240314</t>
  </si>
  <si>
    <t>DORIS GARZON ROJAS</t>
  </si>
  <si>
    <t>CL 26 1 56 ESTE</t>
  </si>
  <si>
    <t>OA240315</t>
  </si>
  <si>
    <t>PIEDAD CONSTANZA ORTIZ BONILLA</t>
  </si>
  <si>
    <t>CR 12 7 A 39</t>
  </si>
  <si>
    <t>OA240316</t>
  </si>
  <si>
    <t>ANA FAEL GALEANO</t>
  </si>
  <si>
    <t>CL 19 1A 05</t>
  </si>
  <si>
    <t>2024-07-04</t>
  </si>
  <si>
    <t>OA240317</t>
  </si>
  <si>
    <t>LAS MANGAS</t>
  </si>
  <si>
    <t>OA240318</t>
  </si>
  <si>
    <t>LEIDY DANIELA ROMERO VILLARREAL</t>
  </si>
  <si>
    <t>CR 3 18 B 32 34 36</t>
  </si>
  <si>
    <t>OA240319</t>
  </si>
  <si>
    <t>JOSE DANIEL ZAPATA QUINTERO</t>
  </si>
  <si>
    <t>CL 8 23 24 LC 1 BIFAMILIAR VILLA ANA</t>
  </si>
  <si>
    <t>OA240320</t>
  </si>
  <si>
    <t>SANDRA LILIAN JIMENEZ VELOSA</t>
  </si>
  <si>
    <t>CR 5 9 01</t>
  </si>
  <si>
    <t>OA240321</t>
  </si>
  <si>
    <t>04-06-2024</t>
  </si>
  <si>
    <t>EMIGDIA MARTINEZ</t>
  </si>
  <si>
    <t>LT A URB. LOS CAMBULOS</t>
  </si>
  <si>
    <t>219.9</t>
  </si>
  <si>
    <t>OA240322</t>
  </si>
  <si>
    <t>MARTHA YASMIN BETANCOURT HERRERA</t>
  </si>
  <si>
    <t>CL 26 57 A 08</t>
  </si>
  <si>
    <t>OA240323</t>
  </si>
  <si>
    <t>DIANA MAYERLY SANCHEZ DOMINGUEZ</t>
  </si>
  <si>
    <t>CL 21 1 A BIS 22 E</t>
  </si>
  <si>
    <t>OA240324</t>
  </si>
  <si>
    <t>05-06-2024</t>
  </si>
  <si>
    <t>CDA REVISION TECNICO MECANICA Y DE GASES FUSAGASUGA S.A.S</t>
  </si>
  <si>
    <t>OA240325</t>
  </si>
  <si>
    <t>KAREN GISSEL PARRA SALGADO</t>
  </si>
  <si>
    <t>SIN DIRECCION LA ISLA</t>
  </si>
  <si>
    <t>2024-06-05</t>
  </si>
  <si>
    <t>OA240326</t>
  </si>
  <si>
    <t>CENTRO MEDICO OFTALMOLOGICO Y LABORATORIO CLINICO ANDRADE NARVAEZ SOCIEDAD POR ACCIONES SIMPLIFICADA</t>
  </si>
  <si>
    <t>CL 5 6 33 6 49 EDIFICIO</t>
  </si>
  <si>
    <t>OA240327</t>
  </si>
  <si>
    <t>OSCAR FERNANDO CEBALLOS RIOS</t>
  </si>
  <si>
    <t>KR 1 00 NTE 12</t>
  </si>
  <si>
    <t>OA240328</t>
  </si>
  <si>
    <t>06-06-2024</t>
  </si>
  <si>
    <t>PAULA ANDREA SUAREZ CHAVARRO</t>
  </si>
  <si>
    <t>CL 14 156</t>
  </si>
  <si>
    <t>OA240329</t>
  </si>
  <si>
    <t>CESAR ABUNDIO APONTE APONTE</t>
  </si>
  <si>
    <t>CL 25 54 46 B LA PAMPA</t>
  </si>
  <si>
    <t>OA240330</t>
  </si>
  <si>
    <t>07-06-2024</t>
  </si>
  <si>
    <t>AMALIA AFANADOR TELLEZ</t>
  </si>
  <si>
    <t>CL 18 9A-23</t>
  </si>
  <si>
    <t>OA240331</t>
  </si>
  <si>
    <t>JORGE ENRIQUE VARGAS BERMUDEZ</t>
  </si>
  <si>
    <t>DG 26 1A 03</t>
  </si>
  <si>
    <t>OA240332</t>
  </si>
  <si>
    <t>JESUS ANTONIO TORO SANCHEZ</t>
  </si>
  <si>
    <t>CL 25 55 A 32 CS 12</t>
  </si>
  <si>
    <t>OA240333</t>
  </si>
  <si>
    <t>DIEGO ARMANDO PINO PATIÑO</t>
  </si>
  <si>
    <t>SIN DIRECCION SAN FERNANDO</t>
  </si>
  <si>
    <t>OA240334</t>
  </si>
  <si>
    <t>LT 7 A MZ 2 CONDOMINIO LAS QUINTAS</t>
  </si>
  <si>
    <t>OA240335</t>
  </si>
  <si>
    <t>LT 7 B MZ 2 CONDOMINIO LAS QUINTAS</t>
  </si>
  <si>
    <t>OA240336</t>
  </si>
  <si>
    <t>12-06-2024</t>
  </si>
  <si>
    <t>JOSUE DANIEL ACOSTA SANCHEZ</t>
  </si>
  <si>
    <t>SIN DIRECCION COSTA AZUL</t>
  </si>
  <si>
    <t>2024-07-09</t>
  </si>
  <si>
    <t>OA240337</t>
  </si>
  <si>
    <t>LA AUTORIZACION PARA EL MOVIMIENTO DE TIERRAS Y CONSTRUCCION DE PISCINAS</t>
  </si>
  <si>
    <t>PROYECTO DE UNA PISCINA DE USO ________________________.</t>
  </si>
  <si>
    <t>387.38</t>
  </si>
  <si>
    <t>OA240338</t>
  </si>
  <si>
    <t>ANGELICA YURANI ESCAMILLA MORENO</t>
  </si>
  <si>
    <t>CL 8A 19 75 CS D11</t>
  </si>
  <si>
    <t>OA240339</t>
  </si>
  <si>
    <t>13-06-2024</t>
  </si>
  <si>
    <t>INGRID NAYIBE LAMPREA CORTES</t>
  </si>
  <si>
    <t>CL 20 11 C 70 MZ C1 LT G1 01</t>
  </si>
  <si>
    <t>OA240340</t>
  </si>
  <si>
    <t>SANDRA PATRICIA MONTOYA VILLAMIZAR</t>
  </si>
  <si>
    <t>CR 11 7 43</t>
  </si>
  <si>
    <t>OA240341</t>
  </si>
  <si>
    <t>ARQUIMEDES FORERO SANTANA</t>
  </si>
  <si>
    <t>URB MANILA EL MILAGRO</t>
  </si>
  <si>
    <t>OA240342</t>
  </si>
  <si>
    <t>EDGAR CAICEDO VIZCAINO</t>
  </si>
  <si>
    <t>PATIO BONITO</t>
  </si>
  <si>
    <t>OA240343</t>
  </si>
  <si>
    <t>MAGDALENA ORTIZ GUERRERO</t>
  </si>
  <si>
    <t>CL 7 5 65LC 02</t>
  </si>
  <si>
    <t>OA240344</t>
  </si>
  <si>
    <t>ROSSELLY STEBAN MESA MESA</t>
  </si>
  <si>
    <t>CL 7 A 12 27</t>
  </si>
  <si>
    <t>OA240345</t>
  </si>
  <si>
    <t>NELLY JOHANA GUTIERREZ MORA</t>
  </si>
  <si>
    <t>TV 10A 7A 64</t>
  </si>
  <si>
    <t>OA240346</t>
  </si>
  <si>
    <t>LUZ MARY MENESES SOLANO</t>
  </si>
  <si>
    <t>TV 10 A 7A 21</t>
  </si>
  <si>
    <t>OA240347</t>
  </si>
  <si>
    <t>LUISA FERNANDA BARRERO CAICEDO</t>
  </si>
  <si>
    <t>C 20 11 C 70MZ C1LT C1 01</t>
  </si>
  <si>
    <t>OA240348</t>
  </si>
  <si>
    <t>18-06-2024</t>
  </si>
  <si>
    <t>RTV DEL SUMAPAZ S.A.S.</t>
  </si>
  <si>
    <t>CL 25 36 67 BD 1</t>
  </si>
  <si>
    <t>OA240349</t>
  </si>
  <si>
    <t>LUIS CARLOS RODRIGUEZ</t>
  </si>
  <si>
    <t>CL 21 48 09</t>
  </si>
  <si>
    <t>OA240350</t>
  </si>
  <si>
    <t>DIANA PATRICIA CASTRO ORTIZ</t>
  </si>
  <si>
    <t>CL 25 3 D 15</t>
  </si>
  <si>
    <t>OA240351</t>
  </si>
  <si>
    <t>PATRICIA NINO MARENTES</t>
  </si>
  <si>
    <t>CL 25 55 A 59</t>
  </si>
  <si>
    <t>OA240352</t>
  </si>
  <si>
    <t>ALFONSO ROMERO RUIZ</t>
  </si>
  <si>
    <t>KR 6 19 A 12</t>
  </si>
  <si>
    <t>OA240353</t>
  </si>
  <si>
    <t>SOLYANYI GUTIERREZ GONZALEZ</t>
  </si>
  <si>
    <t>CR 6 8 06 CL 8 5 35</t>
  </si>
  <si>
    <t>OA240354</t>
  </si>
  <si>
    <t>MARIA CAMILA GOMEZ CARMELO</t>
  </si>
  <si>
    <t>LT 4 B VEREDA LA PUERTA</t>
  </si>
  <si>
    <t>OA240355</t>
  </si>
  <si>
    <t>LUIS ANGEL GARCIA CONDE</t>
  </si>
  <si>
    <t>OA240356</t>
  </si>
  <si>
    <t>JUANITA PERALTA JORDAN</t>
  </si>
  <si>
    <t>CL 25A 16 01</t>
  </si>
  <si>
    <t>OA240357</t>
  </si>
  <si>
    <t>CL 8A 1917</t>
  </si>
  <si>
    <t>OA240358</t>
  </si>
  <si>
    <t>OA240359</t>
  </si>
  <si>
    <t>MARIA ISABEL OSPINA BEJARANO</t>
  </si>
  <si>
    <t>KR 4 2 01</t>
  </si>
  <si>
    <t>OA240360</t>
  </si>
  <si>
    <t>OA240361</t>
  </si>
  <si>
    <t>YURLEY GINETH MORENO YOSA</t>
  </si>
  <si>
    <t>CL 25 31 A 1 34</t>
  </si>
  <si>
    <t>OA240362</t>
  </si>
  <si>
    <t>MAURICIO VALENZUELA CARRANZA</t>
  </si>
  <si>
    <t>VILLA CLAUDIA</t>
  </si>
  <si>
    <t>2024-07-11</t>
  </si>
  <si>
    <t>OA240363</t>
  </si>
  <si>
    <t>24-06-2024</t>
  </si>
  <si>
    <t>CARLOS JULIO MERCHAN PUENTES</t>
  </si>
  <si>
    <t>DG 16 5 90</t>
  </si>
  <si>
    <t>OA240364</t>
  </si>
  <si>
    <t>OSCAR CAMILO BOBADILLA MORENO</t>
  </si>
  <si>
    <t>VIA FUSAGASUGA TIBACUY NOVILLERO PREDIO SAL LUIS</t>
  </si>
  <si>
    <t>OA240365</t>
  </si>
  <si>
    <t>STOP S.A.S.</t>
  </si>
  <si>
    <t>CL 8 25 42 LOCAL L 238</t>
  </si>
  <si>
    <t>OA240366</t>
  </si>
  <si>
    <t>KELLY JOHANA MUÑOZ VELASQUEZ</t>
  </si>
  <si>
    <t>CL 3G NORTE 11 03</t>
  </si>
  <si>
    <t>OA240367</t>
  </si>
  <si>
    <t>KR 7 16 82</t>
  </si>
  <si>
    <t>PRORROGA DE LICENCIA DE CONSTRUCCION</t>
  </si>
  <si>
    <t>2024-09-03</t>
  </si>
  <si>
    <t>PRORROGA DE LICENCIA DE CONSTRUCCION EN MODALIDAD DE OBRA NUEVA - RES. 22-0-0281 DEL 08 DE AGOSTO DEL 2022.</t>
  </si>
  <si>
    <t>OA240368</t>
  </si>
  <si>
    <t>MARIA CATALINA GALLO GALINDO</t>
  </si>
  <si>
    <t>CR 7 7A 25</t>
  </si>
  <si>
    <t>OA240369</t>
  </si>
  <si>
    <t>HOLGER RUIZ RUIZ</t>
  </si>
  <si>
    <t>C L 23 52 31</t>
  </si>
  <si>
    <t>OA240370</t>
  </si>
  <si>
    <t>26-06-2024</t>
  </si>
  <si>
    <t>STEFANY NAYID SIERRA CARDENAS</t>
  </si>
  <si>
    <t>KR 12 17 82</t>
  </si>
  <si>
    <t>OA240371</t>
  </si>
  <si>
    <t>JOSE VICENTE TORRES ROBLES</t>
  </si>
  <si>
    <t>VILLA DELIA</t>
  </si>
  <si>
    <t>OA240372</t>
  </si>
  <si>
    <t>ANA DELFINA DIAZ BARACALDO</t>
  </si>
  <si>
    <t>KR 4 16 B 01 Y 16 B 07 LT KR 4 16 B 03CS LT</t>
  </si>
  <si>
    <t>697.14</t>
  </si>
  <si>
    <t>OA240373</t>
  </si>
  <si>
    <t>27-06-2024</t>
  </si>
  <si>
    <t>CARLOS MAURICIO SANCHEZ RODRIGUEZ</t>
  </si>
  <si>
    <t>KR 7 10 53</t>
  </si>
  <si>
    <t>OA240374</t>
  </si>
  <si>
    <t>MARIA ALEJANDRA SORZA CONTRERAS</t>
  </si>
  <si>
    <t>EL ACERO LT 193</t>
  </si>
  <si>
    <t>OA240375</t>
  </si>
  <si>
    <t>28-06-2024</t>
  </si>
  <si>
    <t>DIANA PATRICIA ORTIZ PINZON</t>
  </si>
  <si>
    <t>LT K MZ M URB/SAN JORBE</t>
  </si>
  <si>
    <t>OA240376</t>
  </si>
  <si>
    <t>OMAR ALEXIS GIRALDO ORTIZ</t>
  </si>
  <si>
    <t>KR 2 26 15</t>
  </si>
  <si>
    <t>2024-07-12</t>
  </si>
  <si>
    <t>OA240377</t>
  </si>
  <si>
    <t>KR 6 10 29</t>
  </si>
  <si>
    <t>OA240378</t>
  </si>
  <si>
    <t>EDURME ANABITARTE POMAR</t>
  </si>
  <si>
    <t>LT 109 LA PENINSULA</t>
  </si>
  <si>
    <t>OA240379</t>
  </si>
  <si>
    <t>JEIMMY XIOMARA RODRIGUEZ ACUÑA</t>
  </si>
  <si>
    <t>CL 25 50 65</t>
  </si>
  <si>
    <t>OA240380</t>
  </si>
  <si>
    <t>MARCELA CARDENAS SILVA</t>
  </si>
  <si>
    <t>LT LA CAMPIÑA</t>
  </si>
  <si>
    <t>OA240381</t>
  </si>
  <si>
    <t>JOSE LUIS BUITRAGO REDONDO</t>
  </si>
  <si>
    <t>OA240382</t>
  </si>
  <si>
    <t>SANDRA MILENA TRIANA GARCIA</t>
  </si>
  <si>
    <t>CL 23 44 23</t>
  </si>
  <si>
    <t>OA240383</t>
  </si>
  <si>
    <t>RAMIRO GONZALEZ CLAVIJO</t>
  </si>
  <si>
    <t>SIN DIRECCION SANTA ANA</t>
  </si>
  <si>
    <t>OA240384</t>
  </si>
  <si>
    <t>CR 7 5 59</t>
  </si>
  <si>
    <t>OA240385</t>
  </si>
  <si>
    <t>YOLIMA MOLINA RIAÑO</t>
  </si>
  <si>
    <t>K 5B 21 53</t>
  </si>
  <si>
    <t>OA240386</t>
  </si>
  <si>
    <t>SANDRA YANET CAMARGO QUIROZ</t>
  </si>
  <si>
    <t>CL 7 4 51</t>
  </si>
  <si>
    <t>2024-07-17</t>
  </si>
  <si>
    <t>OA240387</t>
  </si>
  <si>
    <t>JAZMIN MARTINEZ GIRALDO</t>
  </si>
  <si>
    <t>KR 1 F 22 A 21</t>
  </si>
  <si>
    <t>OA240388</t>
  </si>
  <si>
    <t>EDGAR ARIAS LEAL</t>
  </si>
  <si>
    <t>AV LAS PALMAS 7 103</t>
  </si>
  <si>
    <t>CONCEPTO DE USOD E SUELO</t>
  </si>
  <si>
    <t>OA240389</t>
  </si>
  <si>
    <t>MONICA SANDRA MARIA LOPEZ</t>
  </si>
  <si>
    <t>OA240390</t>
  </si>
  <si>
    <t>09-07-2024</t>
  </si>
  <si>
    <t>LT RESERVA INSTITUCIONAL 1</t>
  </si>
  <si>
    <t>OA240391</t>
  </si>
  <si>
    <t>SONIA ROCIO CABALLERO PARRA</t>
  </si>
  <si>
    <t>CL 22 3G 21</t>
  </si>
  <si>
    <t>OA240392</t>
  </si>
  <si>
    <t>BLANCA CECILIA GUTIERREZ RODRIGUEZ</t>
  </si>
  <si>
    <t>CR 8 7B 02</t>
  </si>
  <si>
    <t>OA240393</t>
  </si>
  <si>
    <t>JAVIER JULIAN LADINO OSPINA</t>
  </si>
  <si>
    <t>KR 10 19 C 07</t>
  </si>
  <si>
    <t>OA240394</t>
  </si>
  <si>
    <t>CL 26 18 31</t>
  </si>
  <si>
    <t>OA240395</t>
  </si>
  <si>
    <t>ALBA PATRICIA MOSCOSO MORENO</t>
  </si>
  <si>
    <t>VILLA MARCELA</t>
  </si>
  <si>
    <t>OA240396</t>
  </si>
  <si>
    <t>16-07-2024</t>
  </si>
  <si>
    <t>ROSALBA MIGUEZ ZAPATA</t>
  </si>
  <si>
    <t>CL 25 31 A 35</t>
  </si>
  <si>
    <t>OA240397</t>
  </si>
  <si>
    <t>JUAN MANUEL RAMIREZ VASQUEZ</t>
  </si>
  <si>
    <t>TV 10 A 7 A 05</t>
  </si>
  <si>
    <t>OA240398</t>
  </si>
  <si>
    <t>YOLANDA GONGORA RIOS</t>
  </si>
  <si>
    <t>KR 6 16 B 63</t>
  </si>
  <si>
    <t>OA240399</t>
  </si>
  <si>
    <t>02-08-2024</t>
  </si>
  <si>
    <t>LT 8</t>
  </si>
  <si>
    <t>APROBACIÓN DE PLANOS DE PROPIEDAD HORIZONTAL PARA LA TORRE 1 Y ZONAS COMUNES, COMPUESTO POR 96 UNIDADES DE VIVIENDA EN "DOCE PISOS CON CUBIERTA EN PLACA", Y 96 EST. PRIVADOS PARA USOS DE LA ETAPA 1 , 24 EST. PRIVADOS PARA USOS DE LA ETAPA 2 , 12 EST. VISITANTES INCLUIDO 3 EST. PARA P.M.R. PARA USOS DE LA ETAPA 1, Y 6 EST. VISITANTES INCLUIDO 1 EST. PARA P.M.R. PARA USOS DE LA ETAPA 2, Y ZONAS COMUNES DE LA ETAPA 1, ESTE TRAMITE TIENE FUNDAMENTO EN LA LIC. CONSTRUCCION RES 25290-1-23-0292 DEL 07/09/2023 CU-1. Y SU MODIFICACION DE LICENCIA VIGENTE RES. No. 25290-2-24-0055 DEL 27/03/2024 CU-2 NOTA: LA APROBACION DE ESTE TRAMITE ES TEMPORAL PARA LA "ETAPA 1" DEL "LT 7 / LT 8", YA QUE, POSTERIOR A ESTE PROCESO SE DEBE TRAMITAR LA REFORMA PH, DE LAS CONSOLIDIDACION DE LAS 2 ETAPAS PROPUESTAS.</t>
  </si>
  <si>
    <t>7369.66</t>
  </si>
  <si>
    <t>OA240400</t>
  </si>
  <si>
    <t>HECTOR HUMBERTO SIERRA RIVEROS</t>
  </si>
  <si>
    <t>LAS MARGARITAS</t>
  </si>
  <si>
    <t>OA240401</t>
  </si>
  <si>
    <t>OA240402</t>
  </si>
  <si>
    <t>SANDRA PATRICIA HERNANDEZ TAPIAS</t>
  </si>
  <si>
    <t>CL 16 B 14 03 CS EGIPTO BR PALESTINA</t>
  </si>
  <si>
    <t>2024-07-24</t>
  </si>
  <si>
    <t>OA240403</t>
  </si>
  <si>
    <t>LT MZ 1 / LT MZ 2</t>
  </si>
  <si>
    <t>PRORROGA DE REVALIDACION LICENCIA DE URBANIZACION</t>
  </si>
  <si>
    <t>5965.19</t>
  </si>
  <si>
    <t>OA240404</t>
  </si>
  <si>
    <t>MARIA ANGELICA RODRIGUEZ RODRIGUEZ</t>
  </si>
  <si>
    <t>C 4 5 44 48</t>
  </si>
  <si>
    <t>OA240405</t>
  </si>
  <si>
    <t>JOSE DARIO SALAZAR RAMOS</t>
  </si>
  <si>
    <t>LA ESPERANZA PALACIOS LOS MEDIOS</t>
  </si>
  <si>
    <t>2024-07-26</t>
  </si>
  <si>
    <t>OA240406</t>
  </si>
  <si>
    <t>MANUEL DARIO CARVAJAL URREGO</t>
  </si>
  <si>
    <t>DG 22 10 17</t>
  </si>
  <si>
    <t>OA240407</t>
  </si>
  <si>
    <t>ALBERTO PERALTA MEDELLIN</t>
  </si>
  <si>
    <t>CR 6 14 21</t>
  </si>
  <si>
    <t>2024-07-18</t>
  </si>
  <si>
    <t>OA240408</t>
  </si>
  <si>
    <t>OA240409</t>
  </si>
  <si>
    <t>JAIME FLOREZ ROJAS</t>
  </si>
  <si>
    <t>CS LT 2 PLANTAS KR 7 19 58</t>
  </si>
  <si>
    <t>OA240410</t>
  </si>
  <si>
    <t>CARLOS ENRIQUE GUTIERREZ RIVERA</t>
  </si>
  <si>
    <t>OA240411</t>
  </si>
  <si>
    <t>22-07-2024</t>
  </si>
  <si>
    <t>ANA BEATRIZ HERRERA SABOGAL</t>
  </si>
  <si>
    <t>TV 12 17A 10</t>
  </si>
  <si>
    <t>OA240412</t>
  </si>
  <si>
    <t>DIANA CRISTINA ESPINOSA CORDOBA</t>
  </si>
  <si>
    <t>DG 24 B 39 A 77 AP 201</t>
  </si>
  <si>
    <t>OA240413</t>
  </si>
  <si>
    <t>KAREN LISETH GUALTEROS RODRIGUEZ</t>
  </si>
  <si>
    <t>T 12C 22 00 MINI L 71</t>
  </si>
  <si>
    <t>OA240414</t>
  </si>
  <si>
    <t>MARIA ANGELICA CAÑON CORDERO</t>
  </si>
  <si>
    <t>CL 2 NORTE 15 A 15</t>
  </si>
  <si>
    <t>OA240415</t>
  </si>
  <si>
    <t>23-07-2024</t>
  </si>
  <si>
    <t>CARMEN ROSA CASTILLO GONZALEZ</t>
  </si>
  <si>
    <t>LT 5 LOS PIEDRONES</t>
  </si>
  <si>
    <t>OA240416</t>
  </si>
  <si>
    <t>24-07-2024</t>
  </si>
  <si>
    <t>PARDO UMAÑA &amp; CIA S.A.S</t>
  </si>
  <si>
    <t>OA240417</t>
  </si>
  <si>
    <t>25-07-2024</t>
  </si>
  <si>
    <t>DANITZA YOJANA TORRENEGRA RUIZ</t>
  </si>
  <si>
    <t>CR 8 10 A 03 13</t>
  </si>
  <si>
    <t>CONCEPTO DE USO DE SELO</t>
  </si>
  <si>
    <t>OA240418</t>
  </si>
  <si>
    <t>OA240419</t>
  </si>
  <si>
    <t>DIANA YANETH OSPINA AGUILAR</t>
  </si>
  <si>
    <t>d 23 16 90 ISLA 4</t>
  </si>
  <si>
    <t>OA240420</t>
  </si>
  <si>
    <t>LUIS MARIA RODRIGUEZ FARFAN</t>
  </si>
  <si>
    <t>K 6 2 69 C 3 6 16</t>
  </si>
  <si>
    <t>OA240421</t>
  </si>
  <si>
    <t>CARMEN LUCIA AGUILAR CAICEDO</t>
  </si>
  <si>
    <t>LOCAL 39</t>
  </si>
  <si>
    <t>CNCEPTO DE USO DE SUELO</t>
  </si>
  <si>
    <t>OA240422</t>
  </si>
  <si>
    <t>ELVIRA YANED AGUILAR CAICEDO</t>
  </si>
  <si>
    <t>CR 6 9 45</t>
  </si>
  <si>
    <t>OA240423</t>
  </si>
  <si>
    <t>CR 12 4 44</t>
  </si>
  <si>
    <t>OA240424</t>
  </si>
  <si>
    <t>OA240425</t>
  </si>
  <si>
    <t>ORLANDO HUMBERTO MORALES ESOINOSA</t>
  </si>
  <si>
    <t>CL 7 2 21</t>
  </si>
  <si>
    <t>OA240426</t>
  </si>
  <si>
    <t>LT 1 JOSE MARIA</t>
  </si>
  <si>
    <t>OA240427</t>
  </si>
  <si>
    <t>30-07-2024</t>
  </si>
  <si>
    <t>VIRGINIA CASADIEGO MARTINEZ</t>
  </si>
  <si>
    <t>LOTE P 1</t>
  </si>
  <si>
    <t>CCONCEPTO DE NORMA URBANISTICA</t>
  </si>
  <si>
    <t>2024-07-30</t>
  </si>
  <si>
    <t>OA240428</t>
  </si>
  <si>
    <t>CL 25 64 A 73 LT 10 MZ J CONJ CERRADOA MIRADOR DE PRAGA</t>
  </si>
  <si>
    <t>AJUSTE DE COTAS DE ÁREAS POR PROYECTO</t>
  </si>
  <si>
    <t>2024-08-23</t>
  </si>
  <si>
    <t>OA240429</t>
  </si>
  <si>
    <t>MATEA DEL CARMEN FONSECA OCHOA</t>
  </si>
  <si>
    <t>CR 9 18A 11</t>
  </si>
  <si>
    <t>OA240430</t>
  </si>
  <si>
    <t>OA240431</t>
  </si>
  <si>
    <t>YERALDIN RUIZ BELTRAN</t>
  </si>
  <si>
    <t>CR 12 4 45</t>
  </si>
  <si>
    <t>OA240432</t>
  </si>
  <si>
    <t>01-08-2024</t>
  </si>
  <si>
    <t>CARMEN ALCIRA NOVA IBAÑEZ</t>
  </si>
  <si>
    <t>CL 5 4C ESTE 46</t>
  </si>
  <si>
    <t>OA240433</t>
  </si>
  <si>
    <t>FREDY ERNESTO CALDERON RODRIGUEZ</t>
  </si>
  <si>
    <t>CL 8 1 44 LT AV LAS PALMAS</t>
  </si>
  <si>
    <t>OA240434</t>
  </si>
  <si>
    <t>CL 22 3 B 14 CS A-02 BIFAMILIAR</t>
  </si>
  <si>
    <t>OA240435</t>
  </si>
  <si>
    <t>DIOCESIS DE GIRARDOT</t>
  </si>
  <si>
    <t>KR 11 1 02 NTE</t>
  </si>
  <si>
    <t>2024-08-02</t>
  </si>
  <si>
    <t>OA240436</t>
  </si>
  <si>
    <t>CL 16 B 12 82</t>
  </si>
  <si>
    <t>APROBACIÓN DE PLANOS DE PROPIEDAD HORIZONTAL PARA EL PROOYECTO DENOMINADO "CIPRES I", COMPUESTO POR 30 UNIDADES DE VIVIENDA, UN LOCAL COMERCIAL, 12 DEPOSITOS, 29 PARQUEADEROS PRIVADOS Y ZONAS COMUNES EN UNA EDIFICACION CON "SEMISOTANO, OCHO PISOS Y CUBIERTA EN PLACA", ESTE TRAMITE TIENE FUNDAMENTO EN LA LIC. CONSTRUCCION No. RES 23-0-0009 DEL 16/05/2023 OTORGADO POR LA SEC. PLANEACION.</t>
  </si>
  <si>
    <t>OA240437</t>
  </si>
  <si>
    <t>GLORIA CRISTINA ORTIZ MANCHOLA</t>
  </si>
  <si>
    <t>CL 5 8 02</t>
  </si>
  <si>
    <t>OA240438</t>
  </si>
  <si>
    <t>CL 17 C 12 A 99</t>
  </si>
  <si>
    <t>APROBACIÓN DE PLANOS DE PROPIEDAD HORIZONTAL PARA EL PROYECTO DENOMINADO "CIPRES II", COMPUESTO POR 38 UNIDADES DE VIVIENDA, UN LOCAL COMERCIAL, 12 DEPOSITOS, 39 PARQUEADEROS PRIVADOS Y ZONAS COMUNES EN UNA EDIFICACION CON "SEMISOTANO, OCHO PISOS Y CUBIERTA EN PLACA", ESTE TRAMITE TIENE FUNDAMENTO EN LA LIC. CONSTRUCCION No. RES 23-0-0008 DEL 16/05/2023 OTORGADO POR LA SEC. PLANEACION.</t>
  </si>
  <si>
    <t>OA240439</t>
  </si>
  <si>
    <t>HERMINIA JIMENEZ RODRIGUEZ</t>
  </si>
  <si>
    <t>SIN DIRECCION SATUARIO</t>
  </si>
  <si>
    <t>OA240440</t>
  </si>
  <si>
    <t>INFANTE BERMUDEZ Y CIA S EN C.S</t>
  </si>
  <si>
    <t>CL 8 3 02</t>
  </si>
  <si>
    <t>OA240441</t>
  </si>
  <si>
    <t>JULIAN PATIÑO RUBICHE</t>
  </si>
  <si>
    <t>KR 3 21 A 49</t>
  </si>
  <si>
    <t>OA240442</t>
  </si>
  <si>
    <t>JOSE ALBERTO GORDILLO BETANCOURT</t>
  </si>
  <si>
    <t>NARANJALES VEREDA LA ISLA</t>
  </si>
  <si>
    <t>OA240443</t>
  </si>
  <si>
    <t>ROSA PATRCIA DIAZ PULIDO</t>
  </si>
  <si>
    <t>CR 3 16 56</t>
  </si>
  <si>
    <t>COPIA CERTIFICADO DE PLANOS</t>
  </si>
  <si>
    <t>OA240444</t>
  </si>
  <si>
    <t>LUIS ALVARO CORTES BALLEN</t>
  </si>
  <si>
    <t>CL 8 6 26</t>
  </si>
  <si>
    <t>OA240445</t>
  </si>
  <si>
    <t>LEONARDO HERRERA BUITRAGO</t>
  </si>
  <si>
    <t>CL 7 9 28 C 7 9 32</t>
  </si>
  <si>
    <t>OA240446</t>
  </si>
  <si>
    <t>JAVIER DARIO TOLOSA MEJIA</t>
  </si>
  <si>
    <t>TV 10A 7A 05</t>
  </si>
  <si>
    <t>OA240447</t>
  </si>
  <si>
    <t>06-08-2024</t>
  </si>
  <si>
    <t>SANDRA MILENA ORTIZ</t>
  </si>
  <si>
    <t>OA240448</t>
  </si>
  <si>
    <t>ARQCREAT SAS</t>
  </si>
  <si>
    <t>CL 8 3 39</t>
  </si>
  <si>
    <t>OA240449</t>
  </si>
  <si>
    <t>FAST MODA S.A.S</t>
  </si>
  <si>
    <t>OA240450</t>
  </si>
  <si>
    <t>EDUARDO RAMIREZ GONGORA</t>
  </si>
  <si>
    <t>CR 5 19 03</t>
  </si>
  <si>
    <t>OA240451</t>
  </si>
  <si>
    <t>OA240452</t>
  </si>
  <si>
    <t>CL 2 NTE 5A ESTE 15</t>
  </si>
  <si>
    <t>OA240453</t>
  </si>
  <si>
    <t>09-08-2024</t>
  </si>
  <si>
    <t>CARLOS ALBERTO ROZO LEGUIZAMON</t>
  </si>
  <si>
    <t>K 8 10A 36 L 1</t>
  </si>
  <si>
    <t>OA240454</t>
  </si>
  <si>
    <t>OA240455</t>
  </si>
  <si>
    <t>JUAN MANUEL AYALA NAVAS</t>
  </si>
  <si>
    <t>LT VILLA LIGIA II</t>
  </si>
  <si>
    <t>CONCEPTO DE NORMA URBNISTICA</t>
  </si>
  <si>
    <t>OA240456</t>
  </si>
  <si>
    <t>ASOC DE VIVIENDA POPULAR DE LA PROVINCIA DEL SUMAPAZ</t>
  </si>
  <si>
    <t>LT LA NEGRITA</t>
  </si>
  <si>
    <t>OA240457</t>
  </si>
  <si>
    <t>VIANET RAMIREZ ACOSTA</t>
  </si>
  <si>
    <t>CR 3 ESTE 7 07</t>
  </si>
  <si>
    <t>OA240458</t>
  </si>
  <si>
    <t>SEBASTIAN BARRERA TRIANA</t>
  </si>
  <si>
    <t>CL 10 B 9 03 05</t>
  </si>
  <si>
    <t>OA240459</t>
  </si>
  <si>
    <t>EETICOS SERRANO GOMEZ LTDA</t>
  </si>
  <si>
    <t>CL 8 5 58</t>
  </si>
  <si>
    <t>OA240460</t>
  </si>
  <si>
    <t>GINA PAOLA ROA PULIDO</t>
  </si>
  <si>
    <t>LT 1 KM 62.9 VDA SAN ANTONIO</t>
  </si>
  <si>
    <t>OA240461</t>
  </si>
  <si>
    <t>SIN DIRECCION EL SALITRE HATO CANAGUAY</t>
  </si>
  <si>
    <t>2024-08-13</t>
  </si>
  <si>
    <t>OA240462</t>
  </si>
  <si>
    <t>14-08-2024</t>
  </si>
  <si>
    <t>GERMAN EDUARDO BERMUDEZ GONZALEZ</t>
  </si>
  <si>
    <t>DG 11 6 73</t>
  </si>
  <si>
    <t>OA240463</t>
  </si>
  <si>
    <t>ANGIE VIVIANA NIÑO NIÑO</t>
  </si>
  <si>
    <t>OA240464</t>
  </si>
  <si>
    <t>15-08-2024</t>
  </si>
  <si>
    <t>PRORROGA DE LICENCIA DE CNSTRUCCION</t>
  </si>
  <si>
    <t>2024-09-09</t>
  </si>
  <si>
    <t>PRORROGA LIC. CONSTRUCCION – AMPLIACION / MODIFICACION / REFORZAMIENTO ESTRUCTURAL + - RES No. 25290-2-22-0145 DEL 28 DE OCTUBRE DEL 2022 – CU2</t>
  </si>
  <si>
    <t>196.03</t>
  </si>
  <si>
    <t>OA240465</t>
  </si>
  <si>
    <t>LIZETH LORENA COBOS LOZANO</t>
  </si>
  <si>
    <t>2024-09-06</t>
  </si>
  <si>
    <t>OA240466</t>
  </si>
  <si>
    <t>CL 25 37 81</t>
  </si>
  <si>
    <t>2024-08-15</t>
  </si>
  <si>
    <t>OA240467</t>
  </si>
  <si>
    <t>16-08-2024</t>
  </si>
  <si>
    <t>ROSAURA ISABEL MORALES JIMENEZ</t>
  </si>
  <si>
    <t>SANTA CECILIA</t>
  </si>
  <si>
    <t>OA240468</t>
  </si>
  <si>
    <t>CONY DANIELA BELTRAN JIMENEZ</t>
  </si>
  <si>
    <t>CL 10 1 54</t>
  </si>
  <si>
    <t>OA240469</t>
  </si>
  <si>
    <t>HENRY ORLANDO PEREZ</t>
  </si>
  <si>
    <t>CL 23 62 23</t>
  </si>
  <si>
    <t>157-84403</t>
  </si>
  <si>
    <t>252900100000010690020000000000</t>
  </si>
  <si>
    <t>227.4</t>
  </si>
  <si>
    <t>OA240470</t>
  </si>
  <si>
    <t>LUZ NANCY LOPEZ GAMBA</t>
  </si>
  <si>
    <t>CL 23 3B BIS 40</t>
  </si>
  <si>
    <t>OA240471</t>
  </si>
  <si>
    <t>DG 23 16 90 LC 9 CENTRO COMERCIAL JARDIN ET I</t>
  </si>
  <si>
    <t>OA240472</t>
  </si>
  <si>
    <t>TV 12 16A 52</t>
  </si>
  <si>
    <t>157-33648</t>
  </si>
  <si>
    <t>252900100000016240002000000000</t>
  </si>
  <si>
    <t>1212.73</t>
  </si>
  <si>
    <t>OA240473</t>
  </si>
  <si>
    <t>22-08-2024</t>
  </si>
  <si>
    <t>PEDRO PABLO WILCHES GARNICA</t>
  </si>
  <si>
    <t>EL TRIUNFO 2</t>
  </si>
  <si>
    <t>2024-08-22</t>
  </si>
  <si>
    <t>OA240474</t>
  </si>
  <si>
    <t>DANIELA ALEJANDRA ARMERO URBANO</t>
  </si>
  <si>
    <t>CL 6 7 55</t>
  </si>
  <si>
    <t>OA240475</t>
  </si>
  <si>
    <t>PARTNERS TELECOM COLOMBIA S.A.S. - EN REORGANIZACIÓN</t>
  </si>
  <si>
    <t>AV LAS PALMAS 8 45</t>
  </si>
  <si>
    <t>OA240476</t>
  </si>
  <si>
    <t>ALVARO ESPITIA SALINAS</t>
  </si>
  <si>
    <t>APROBACION DE PLANOS DE PROPIEDAD HORIZONTAL Y AJUSTE DE COTAS DE AREAS POR PROYECTO</t>
  </si>
  <si>
    <t>2024-10-04</t>
  </si>
  <si>
    <t>OA240477</t>
  </si>
  <si>
    <t>27-08-2024</t>
  </si>
  <si>
    <t>MIRYAM ROCIO MUÑOZ HERNANDEZ</t>
  </si>
  <si>
    <t>VILLA ADRIANA</t>
  </si>
  <si>
    <t>2024-09-19</t>
  </si>
  <si>
    <t>OA240478</t>
  </si>
  <si>
    <t>COMUNICACION CELULAR S A COMCEL S A</t>
  </si>
  <si>
    <t>CLL 8 8 16</t>
  </si>
  <si>
    <t>OA240479</t>
  </si>
  <si>
    <t>ELIANA CAROLINA OSPINA BERNAL</t>
  </si>
  <si>
    <t>CL 17 7 28</t>
  </si>
  <si>
    <t>OA240480</t>
  </si>
  <si>
    <t>MARIA INES MESA MARTIN</t>
  </si>
  <si>
    <t>CL 3 4 A 66</t>
  </si>
  <si>
    <t>OA240481</t>
  </si>
  <si>
    <t>HECTOR FABIO CUARTAS ACEVEDO</t>
  </si>
  <si>
    <t>CL 3 4A 66</t>
  </si>
  <si>
    <t>CONEPTO DEL USO DE SUELO</t>
  </si>
  <si>
    <t>OA240482</t>
  </si>
  <si>
    <t>DUVAN EVERARDO PEÑA IZQUIERDO</t>
  </si>
  <si>
    <t>CL 7 7 73 LC 22</t>
  </si>
  <si>
    <t>OA240483</t>
  </si>
  <si>
    <t>PEDRO JONATHAN RAMIREZ GOMEZ</t>
  </si>
  <si>
    <t>OA240484</t>
  </si>
  <si>
    <t>ROSA ISABEL CARDENAS</t>
  </si>
  <si>
    <t>CL 11 8 55</t>
  </si>
  <si>
    <t>OA240485</t>
  </si>
  <si>
    <t>VERONICA BELTRAN HERNANDEZ</t>
  </si>
  <si>
    <t>CR 2 ESTE 19 62</t>
  </si>
  <si>
    <t>OA240486</t>
  </si>
  <si>
    <t>CLAUDIA MARITZA ROJAS GARCIA</t>
  </si>
  <si>
    <t>KR 13 23 A 23</t>
  </si>
  <si>
    <t>OA240487</t>
  </si>
  <si>
    <t>DANIEL VILLEGAS LEON</t>
  </si>
  <si>
    <t>CL 8 3A 12</t>
  </si>
  <si>
    <t>OA240488</t>
  </si>
  <si>
    <t>JAIRO AVELLANADA ROJAS</t>
  </si>
  <si>
    <t>CR 26 1 43 LO 6 MZ D</t>
  </si>
  <si>
    <t>252.54</t>
  </si>
  <si>
    <t>OA240489</t>
  </si>
  <si>
    <t>02-09-2024</t>
  </si>
  <si>
    <t>SIN DIRECCION LA ALEJANDRA</t>
  </si>
  <si>
    <t>OA240490</t>
  </si>
  <si>
    <t>ANA CECILIA RUBIANO DE JIMENEZ</t>
  </si>
  <si>
    <t>TV 25 A 3 A 20</t>
  </si>
  <si>
    <t>872.5</t>
  </si>
  <si>
    <t>OA240491</t>
  </si>
  <si>
    <t>CL 30 2 ESTE 90 TR 12 APTO 104</t>
  </si>
  <si>
    <t>OA240492</t>
  </si>
  <si>
    <t>MARIA PATRICIA VARGAS CEBALLOS</t>
  </si>
  <si>
    <t>SIN DIRECCION LA VEGA DE OSTOS</t>
  </si>
  <si>
    <t>OA240493</t>
  </si>
  <si>
    <t>03-09-2024</t>
  </si>
  <si>
    <t>MARIA SARA MORENO SULBARA</t>
  </si>
  <si>
    <t>CL 22 60 123</t>
  </si>
  <si>
    <t>OA240494</t>
  </si>
  <si>
    <t>RAFAEL ANDRES LASSO CASTELBLANCO</t>
  </si>
  <si>
    <t>OA240495</t>
  </si>
  <si>
    <t>VILLA BEATRIZ BARILOCHE</t>
  </si>
  <si>
    <t>OA240496</t>
  </si>
  <si>
    <t>SILVIA PATRICIA ROJAS TORRES</t>
  </si>
  <si>
    <t>SAN MIGUEL</t>
  </si>
  <si>
    <t>OA240497</t>
  </si>
  <si>
    <t>05-09-2024</t>
  </si>
  <si>
    <t>JOSE ANDRES ZAPATA CANCINO</t>
  </si>
  <si>
    <t>VILLA RICARDA</t>
  </si>
  <si>
    <t>OA240498</t>
  </si>
  <si>
    <t>HENRY MEDINA URIBE</t>
  </si>
  <si>
    <t>OA240499</t>
  </si>
  <si>
    <t>CECILIA VARGAS ORTIZ</t>
  </si>
  <si>
    <t>KR 9 5 26</t>
  </si>
  <si>
    <t>OA240500</t>
  </si>
  <si>
    <t>URB EL ARBOLITO SANTA MARGARITA</t>
  </si>
  <si>
    <t>OA240501</t>
  </si>
  <si>
    <t>SULMA PIEDAD TORRES</t>
  </si>
  <si>
    <t>CL 15 A 12 A 25</t>
  </si>
  <si>
    <t>OA240502</t>
  </si>
  <si>
    <t>REINEL SASTOQUE CUBILLOS</t>
  </si>
  <si>
    <t>CL 10 B 9 23</t>
  </si>
  <si>
    <t>OA240503</t>
  </si>
  <si>
    <t>SARAH MARCELA PACHON MELO</t>
  </si>
  <si>
    <t>CL 25 38 20</t>
  </si>
  <si>
    <t>OA240504</t>
  </si>
  <si>
    <t>NORMA CONSTANZA FULA GARZON</t>
  </si>
  <si>
    <t>CL 18 11 A 35</t>
  </si>
  <si>
    <t>OA240505</t>
  </si>
  <si>
    <t>09-09-2024</t>
  </si>
  <si>
    <t>TEMPLOS FUNERARIO LA PAZ LTDA</t>
  </si>
  <si>
    <t>CR 5 5 04</t>
  </si>
  <si>
    <t>CONCEPTO DE USO DE SEULO</t>
  </si>
  <si>
    <t>OA240506</t>
  </si>
  <si>
    <t>AREA UTIL LOTE 1</t>
  </si>
  <si>
    <t>OA240507</t>
  </si>
  <si>
    <t>JOSE IGNACIO MENDEZ ALVAREZ</t>
  </si>
  <si>
    <t>MZ J ZONA COMUNLA</t>
  </si>
  <si>
    <t>OA240508</t>
  </si>
  <si>
    <t>10-09-2024</t>
  </si>
  <si>
    <t>CR 1 25 A 09</t>
  </si>
  <si>
    <t>OA240509</t>
  </si>
  <si>
    <t>GLORIA NANCY LOPEZ ARANGO</t>
  </si>
  <si>
    <t>CL 7 7 64</t>
  </si>
  <si>
    <t>OA240510</t>
  </si>
  <si>
    <t>EL PORTAL</t>
  </si>
  <si>
    <t>CONCEPTO DENUSO DEE SUELO</t>
  </si>
  <si>
    <t>OA240511</t>
  </si>
  <si>
    <t>ALVARO AMAYA NAVARRO</t>
  </si>
  <si>
    <t>K 6 8 49 L 115</t>
  </si>
  <si>
    <t>OA240512</t>
  </si>
  <si>
    <t>POLLO EXTRA COLOMBIANO S.A.S</t>
  </si>
  <si>
    <t>CLL 22 66A 38</t>
  </si>
  <si>
    <t>OA240513</t>
  </si>
  <si>
    <t>DIEGO ENRIQUE ACOSTA BERBEO</t>
  </si>
  <si>
    <t>DG 23 17 15</t>
  </si>
  <si>
    <t>OA240514</t>
  </si>
  <si>
    <t>INTERNACIONAL FARMACEUTICA VETERINARIA FARMATEC LTDA</t>
  </si>
  <si>
    <t>OA240515</t>
  </si>
  <si>
    <t>RUTH OFELIA GARCIA PIÑEROS</t>
  </si>
  <si>
    <t>CL 5 4 33</t>
  </si>
  <si>
    <t>OA240516</t>
  </si>
  <si>
    <t>CL 5 4 39</t>
  </si>
  <si>
    <t>OA240517</t>
  </si>
  <si>
    <t>PEDRO MANUEL CANO VALENCIA</t>
  </si>
  <si>
    <t>SIN DIRECCION LOMA LINDA</t>
  </si>
  <si>
    <t>OA240518</t>
  </si>
  <si>
    <t>DUVER GUERRERO ARDILA</t>
  </si>
  <si>
    <t>KR 8 DG 8 LT</t>
  </si>
  <si>
    <t>OA240519</t>
  </si>
  <si>
    <t>LUIS EDISSON CARDENAS LOZANO</t>
  </si>
  <si>
    <t>CL 8 8 58</t>
  </si>
  <si>
    <t>OA240520</t>
  </si>
  <si>
    <t>LUZ AMANDA LOPERA DIAZ</t>
  </si>
  <si>
    <t>COPIA CERTIFCADA DE PLANOS</t>
  </si>
  <si>
    <t>OA240521</t>
  </si>
  <si>
    <t>CL 7 2 35</t>
  </si>
  <si>
    <t>OA240522</t>
  </si>
  <si>
    <t>ILDEMIRA BIURBANO SANTIAGO</t>
  </si>
  <si>
    <t>CL 5 4 58</t>
  </si>
  <si>
    <t>OA240523</t>
  </si>
  <si>
    <t>OLGA BEATRIZ MERCHAN URREGO</t>
  </si>
  <si>
    <t>CL 20 6 07</t>
  </si>
  <si>
    <t>OA240524</t>
  </si>
  <si>
    <t>CR 7 5 59 LC 09</t>
  </si>
  <si>
    <t>CONCEPTO DE BUSO DE SUELO</t>
  </si>
  <si>
    <t>OA240525</t>
  </si>
  <si>
    <t>LT B LA CANDELARIA</t>
  </si>
  <si>
    <t>OA240526</t>
  </si>
  <si>
    <t>KR 6 10 17-21</t>
  </si>
  <si>
    <t>OA240527</t>
  </si>
  <si>
    <t>ANDRES ORLEY PITTA PARDO</t>
  </si>
  <si>
    <t>C 16B 10A 29 LT 1 MZ C</t>
  </si>
  <si>
    <t>OA240528</t>
  </si>
  <si>
    <t>JUAN CARLOS MONTOYA ROJAS</t>
  </si>
  <si>
    <t>CL 7 7 20</t>
  </si>
  <si>
    <t>OA240529</t>
  </si>
  <si>
    <t>BLANCA LILIA GAVIRIA RODRIGUEZ</t>
  </si>
  <si>
    <t>CL 10 B 9 65</t>
  </si>
  <si>
    <t>OA240530</t>
  </si>
  <si>
    <t>JHONATAMM ALEXANDER VELOZA GUZMAN</t>
  </si>
  <si>
    <t>OA240531</t>
  </si>
  <si>
    <t>CR 7 A 11 77</t>
  </si>
  <si>
    <t>OA240532</t>
  </si>
  <si>
    <t>JORGE ARTURO VASQUEZ SOLER</t>
  </si>
  <si>
    <t>CL 23 41 A 07</t>
  </si>
  <si>
    <t>OA240533</t>
  </si>
  <si>
    <t>SUEÑOS CAMPESTRES</t>
  </si>
  <si>
    <t>OA240534</t>
  </si>
  <si>
    <t>ANGELICA MARGOTH CRUZ OSORIO</t>
  </si>
  <si>
    <t>LA GRANJA</t>
  </si>
  <si>
    <t>OA240535</t>
  </si>
  <si>
    <t>AURA MARIA GOMEZ SARMIENTO</t>
  </si>
  <si>
    <t>CR 1 1A NORTE 19</t>
  </si>
  <si>
    <t>OA240536</t>
  </si>
  <si>
    <t>ANGIE JURANI ORTIZ LAGUNA</t>
  </si>
  <si>
    <t>LT 14 MZ I VILLAS DE LA PAMPA</t>
  </si>
  <si>
    <t>OA240537</t>
  </si>
  <si>
    <t>19-09-2024</t>
  </si>
  <si>
    <t>MONICA DANIELA NEIRA RODRIGUEZ</t>
  </si>
  <si>
    <t>LA FORTUNA</t>
  </si>
  <si>
    <t>OA240538</t>
  </si>
  <si>
    <t>CLAUDIA PATRICIA SANCHEZ PENAGOS</t>
  </si>
  <si>
    <t>VEREDA LOS ROBLES</t>
  </si>
  <si>
    <t>2024-09-20</t>
  </si>
  <si>
    <t>OA240539</t>
  </si>
  <si>
    <t>LA PORTADA</t>
  </si>
  <si>
    <t>2024-09-24</t>
  </si>
  <si>
    <t>OA240540</t>
  </si>
  <si>
    <t>LUIS EDUARDO BARRERA MARTINEZ</t>
  </si>
  <si>
    <t>TV 12 22 42 C.C. MANILA</t>
  </si>
  <si>
    <t>OA240541</t>
  </si>
  <si>
    <t>25-09-2024</t>
  </si>
  <si>
    <t>LAYDY MARCELA VARGAS VELOZA</t>
  </si>
  <si>
    <t>TV 12 22 42 LC 50</t>
  </si>
  <si>
    <t>OA240542</t>
  </si>
  <si>
    <t>CLAUDIA BIBIANA MARTINEZ</t>
  </si>
  <si>
    <t>CL 5 9 65</t>
  </si>
  <si>
    <t>CONCEPTO NDE USO DE SUELO</t>
  </si>
  <si>
    <t>OA240543</t>
  </si>
  <si>
    <t>BLANCA ACENETH COLLAZOS CHASQUI</t>
  </si>
  <si>
    <t>KR 1 B 3 NTE 42</t>
  </si>
  <si>
    <t>OA240544</t>
  </si>
  <si>
    <t>EL CAMBULO</t>
  </si>
  <si>
    <t>OA240545</t>
  </si>
  <si>
    <t>PEDRO GUERRERO CONTRERAS</t>
  </si>
  <si>
    <t>LT 8A</t>
  </si>
  <si>
    <t>OA240546</t>
  </si>
  <si>
    <t>SANDRA YANETH GIL PRIETO</t>
  </si>
  <si>
    <t>LT 8 A</t>
  </si>
  <si>
    <t>OA240547</t>
  </si>
  <si>
    <t>COSEINTEG SAS</t>
  </si>
  <si>
    <t>CL 18 10 26</t>
  </si>
  <si>
    <t>OA240548</t>
  </si>
  <si>
    <t>26-09-2024</t>
  </si>
  <si>
    <t>CL 25 38B 21</t>
  </si>
  <si>
    <t>OA240549</t>
  </si>
  <si>
    <t>MANUEL HUEMBERTO BELTRAN FORERO</t>
  </si>
  <si>
    <t>CL 3 7 18 26</t>
  </si>
  <si>
    <t>OA240550</t>
  </si>
  <si>
    <t>GUSTAVO EDGARDO YULE DIAZ</t>
  </si>
  <si>
    <t>CASA LOTE 29 MZ CH</t>
  </si>
  <si>
    <t>OA240551</t>
  </si>
  <si>
    <t>OA240552</t>
  </si>
  <si>
    <t>OA240553</t>
  </si>
  <si>
    <t>PREDY LEONARDO GOMEZ DELGADO</t>
  </si>
  <si>
    <t>URBANIZACION TOLUCA MZ H</t>
  </si>
  <si>
    <t>OA240554</t>
  </si>
  <si>
    <t>FERNANDO BAZURTO CUENCA</t>
  </si>
  <si>
    <t>LOS CAMBULOS</t>
  </si>
  <si>
    <t>OA240555</t>
  </si>
  <si>
    <t>30-09-2024</t>
  </si>
  <si>
    <t>SIN DIRECCION LAS MARTICAS</t>
  </si>
  <si>
    <t>2024-09-30</t>
  </si>
  <si>
    <t>OA240556</t>
  </si>
  <si>
    <t>CECILIA CASTILLO VILLALBA</t>
  </si>
  <si>
    <t>KR 6 22 35</t>
  </si>
  <si>
    <t>2024-10-01</t>
  </si>
  <si>
    <t>OA240557</t>
  </si>
  <si>
    <t>JORGE HENRY LOZANO TORRES</t>
  </si>
  <si>
    <t>CL 17 A 11 21 25 CS LT</t>
  </si>
  <si>
    <t>OA240558</t>
  </si>
  <si>
    <t>03-10-2024</t>
  </si>
  <si>
    <t>NATIVIDAD HERRERA HERRERA</t>
  </si>
  <si>
    <t>CR 14 16 23</t>
  </si>
  <si>
    <t>OA240559</t>
  </si>
  <si>
    <t>GRUPO V2R SAS</t>
  </si>
  <si>
    <t>CR 6 14 46</t>
  </si>
  <si>
    <t>OA240560</t>
  </si>
  <si>
    <t>SANDRA LILIANA QUINTERO CRUZ</t>
  </si>
  <si>
    <t>CL 24 2 C 03</t>
  </si>
  <si>
    <t>OA240561</t>
  </si>
  <si>
    <t>ANDRES MEDARDO ROJAS BOBADILLA</t>
  </si>
  <si>
    <t>LT LA SULTANA LT RESTANTE</t>
  </si>
  <si>
    <t>OA240562</t>
  </si>
  <si>
    <t>MARCO ANTONIO PEÑUELA MURCIA</t>
  </si>
  <si>
    <t>KR 9 10 A 30</t>
  </si>
  <si>
    <t>OA240563</t>
  </si>
  <si>
    <t>LT USATAMA COLEGIO VALSALICE</t>
  </si>
  <si>
    <t>2024-10-07</t>
  </si>
  <si>
    <t>OA240564</t>
  </si>
  <si>
    <t>FLOR MARIA BECERRA OSORIO</t>
  </si>
  <si>
    <t>KR 80 C 13 A 32</t>
  </si>
  <si>
    <t>2024-10-09</t>
  </si>
  <si>
    <t>OA240565</t>
  </si>
  <si>
    <t>FERRETERIA LA NOTA SAS</t>
  </si>
  <si>
    <t>CL 10 A 9 49</t>
  </si>
  <si>
    <t>OA240566</t>
  </si>
  <si>
    <t>MONICA PATRICIA ARDILA RODRIGUEZ</t>
  </si>
  <si>
    <t>KR 52 23 03</t>
  </si>
  <si>
    <t>OA240567</t>
  </si>
  <si>
    <t>ERIKA PAOLA MORA MARTINEZ</t>
  </si>
  <si>
    <t>LT 22 MZ LL URB SAN JORGE</t>
  </si>
  <si>
    <t>OA240568</t>
  </si>
  <si>
    <t>MARY ESTELLA GAONA QUINTIN</t>
  </si>
  <si>
    <t>CL 7 12 17</t>
  </si>
  <si>
    <t>OA240569</t>
  </si>
  <si>
    <t>kr 11 7 07</t>
  </si>
  <si>
    <t>OA240570</t>
  </si>
  <si>
    <t>OVOSANTI S.A.S</t>
  </si>
  <si>
    <t>BELLAVISTA</t>
  </si>
  <si>
    <t>2024-10-11</t>
  </si>
  <si>
    <t>OA240571</t>
  </si>
  <si>
    <t>JUAN CAMILO MOLINA ACOSTA</t>
  </si>
  <si>
    <t>DG 6 C 3 E 27</t>
  </si>
  <si>
    <t>OA240572</t>
  </si>
  <si>
    <t>ALEX SANTIAGO MAHECHA GUARNIZO</t>
  </si>
  <si>
    <t>CL 7 9 25</t>
  </si>
  <si>
    <t>OA240573</t>
  </si>
  <si>
    <t>IVAN DARIO GARCIA AMADO</t>
  </si>
  <si>
    <t>VILLA AIDA LUZ VDA BETHEL</t>
  </si>
  <si>
    <t>OA240574</t>
  </si>
  <si>
    <t>2024-10-15</t>
  </si>
  <si>
    <t>OA240575</t>
  </si>
  <si>
    <t>JUAN PABLO HERNANDEZ PAEZ</t>
  </si>
  <si>
    <t>KR 6 17 93</t>
  </si>
  <si>
    <t>OA240576</t>
  </si>
  <si>
    <t>SANDRA MILENA JUNCO ARISMENDI</t>
  </si>
  <si>
    <t>LT VILLA YAZMIN</t>
  </si>
  <si>
    <t>OA240577</t>
  </si>
  <si>
    <t>16-10-2024</t>
  </si>
  <si>
    <t>NUBIA CONSUELO CASTRO SUESCA</t>
  </si>
  <si>
    <t>OA240578</t>
  </si>
  <si>
    <t>COOPERATIVA PROVIVIENDA MULTIACTIVA DE TRABAJADORES</t>
  </si>
  <si>
    <t>CL 24 CON 72 ZONA PARA EL LAGO</t>
  </si>
  <si>
    <t>OA240579</t>
  </si>
  <si>
    <t>JHONNY FABIAN CAMPOS TARQUINO</t>
  </si>
  <si>
    <t>OA240580</t>
  </si>
  <si>
    <t>FREDY GOMEZ MANJARREZ</t>
  </si>
  <si>
    <t>TV 3 A 04 78 / LT 4</t>
  </si>
  <si>
    <t>OA240581</t>
  </si>
  <si>
    <t>MARIA NELCY LOPEZ SALAZAR</t>
  </si>
  <si>
    <t>CL 7 23 80 LC 1</t>
  </si>
  <si>
    <t>OA240582</t>
  </si>
  <si>
    <t>MARIA HELDA SALAZAR DE LOPEZ</t>
  </si>
  <si>
    <t>CL 8 23 06</t>
  </si>
  <si>
    <t>OA240583</t>
  </si>
  <si>
    <t>COOPERATIVA DE APORTE Y CREDITO DE COLOMBIA</t>
  </si>
  <si>
    <t>CL 7 5 47 49 LC 2</t>
  </si>
  <si>
    <t>OA240584</t>
  </si>
  <si>
    <t>18-10-2024</t>
  </si>
  <si>
    <t>JULIETH BAQUERO GARZON</t>
  </si>
  <si>
    <t>CL 8 9 22</t>
  </si>
  <si>
    <t>2024-10-18</t>
  </si>
  <si>
    <t>OA240585</t>
  </si>
  <si>
    <t>CL 8 5 60</t>
  </si>
  <si>
    <t>2024-10-21</t>
  </si>
  <si>
    <t>OA240586</t>
  </si>
  <si>
    <t>22-10-2024</t>
  </si>
  <si>
    <t>LT TULIPANES</t>
  </si>
  <si>
    <t>2024-10-22</t>
  </si>
  <si>
    <t>OA240587</t>
  </si>
  <si>
    <t>JENNIFER LORENA ESTUPIÑAN VASQUEZ</t>
  </si>
  <si>
    <t>LT 0</t>
  </si>
  <si>
    <t>OA240588</t>
  </si>
  <si>
    <t>JUAN CARLOS BALLEN BALLEN</t>
  </si>
  <si>
    <t>UKRANIA VDA JORDAN</t>
  </si>
  <si>
    <t>OA240589</t>
  </si>
  <si>
    <t>MZ C LT 6 URB CIUDADELA COOTRANSFUSA</t>
  </si>
  <si>
    <t>OA240590</t>
  </si>
  <si>
    <t>OSCAR ARMANDO AGUILAR ROJAS</t>
  </si>
  <si>
    <t>DIAGONAL 16</t>
  </si>
  <si>
    <t>OA240591</t>
  </si>
  <si>
    <t>ALMACEN SERVIREPUESTOS S.A.</t>
  </si>
  <si>
    <t>TV 12 17 27</t>
  </si>
  <si>
    <t>OA240592</t>
  </si>
  <si>
    <t>GONZALO ENRIQUE MARTINEZ URQUIJO</t>
  </si>
  <si>
    <t>CL 10 7 14 16</t>
  </si>
  <si>
    <t>OA240593</t>
  </si>
  <si>
    <t>LEIDY JOHANA FLORIAN RAMOS</t>
  </si>
  <si>
    <t>KR 23 22 181 BR MANILA</t>
  </si>
  <si>
    <t>2024-10-25</t>
  </si>
  <si>
    <t>OA240594</t>
  </si>
  <si>
    <t>JAIRO FRANCISCO FORERO CEPEDA</t>
  </si>
  <si>
    <t>CL 8 4 16</t>
  </si>
  <si>
    <t>OA240595</t>
  </si>
  <si>
    <t>JAVIER RAMIREZ BUITRAGO</t>
  </si>
  <si>
    <t>cr 2 26 39</t>
  </si>
  <si>
    <t>OA240596</t>
  </si>
  <si>
    <t>LUDY ESMELYN HIGUERA ORTIZ</t>
  </si>
  <si>
    <t>KR 15 23 B 81 LC 2 CONJ RESIDENCIAL BOSQUES DE MANILA</t>
  </si>
  <si>
    <t>OA240597</t>
  </si>
  <si>
    <t>COMANCHE</t>
  </si>
  <si>
    <t>OA240598</t>
  </si>
  <si>
    <t>PABLO EMILIO CHIQUILLO CASTAÑEDA</t>
  </si>
  <si>
    <t>CL 23 BIS 60 28 PS 1</t>
  </si>
  <si>
    <t>2024-10-28</t>
  </si>
  <si>
    <t>OA240599</t>
  </si>
  <si>
    <t>MARIA GABRIELA GOMEZ DE GOMEZ</t>
  </si>
  <si>
    <t>LA QUEBRADA</t>
  </si>
  <si>
    <t>OA240600</t>
  </si>
  <si>
    <t>JERONIMO MARTINS COLOMBIA S.A.S.</t>
  </si>
  <si>
    <t>KR 27 6 21</t>
  </si>
  <si>
    <t>OA240601</t>
  </si>
  <si>
    <t>CL 22 74 08</t>
  </si>
  <si>
    <t>OA240602</t>
  </si>
  <si>
    <t>CL 8 9 32</t>
  </si>
  <si>
    <t>CONCEPTO DEL USO DE SUEL</t>
  </si>
  <si>
    <t>OA240603</t>
  </si>
  <si>
    <t>30-10-2024</t>
  </si>
  <si>
    <t>MZ N L 8</t>
  </si>
  <si>
    <t>OA240604</t>
  </si>
  <si>
    <t>NUBIA MARCELA CLAVIJO MADARIAGA</t>
  </si>
  <si>
    <t>DG 14 A 14 B 14</t>
  </si>
  <si>
    <t>OA240605</t>
  </si>
  <si>
    <t>MARIA FERNANDA OYUELA FRANCO</t>
  </si>
  <si>
    <t>CL 25 A 16 05</t>
  </si>
  <si>
    <t>OA240606</t>
  </si>
  <si>
    <t>OA240607</t>
  </si>
  <si>
    <t>01-11-2024</t>
  </si>
  <si>
    <t>ELIANA PATRICIA VALDERRAMA MURCIA</t>
  </si>
  <si>
    <t>CL 1A NORTE 15B 19</t>
  </si>
  <si>
    <t>OA240608</t>
  </si>
  <si>
    <t>05-11-2024</t>
  </si>
  <si>
    <t>JOHN MARIO MAYORGA FORERO</t>
  </si>
  <si>
    <t>CR 1 ESTE 8 06</t>
  </si>
  <si>
    <t>OA240609</t>
  </si>
  <si>
    <t>06-11-2024</t>
  </si>
  <si>
    <t>LIBIA CHITIVA</t>
  </si>
  <si>
    <t>k 6 7 36 l 122</t>
  </si>
  <si>
    <t>2024-11-06</t>
  </si>
  <si>
    <t>OA240610</t>
  </si>
  <si>
    <t>ERIKA LUCIA DAZA</t>
  </si>
  <si>
    <t>CL 23 70 83</t>
  </si>
  <si>
    <t>OA240611</t>
  </si>
  <si>
    <t>SAUL PEREZ CASTRO</t>
  </si>
  <si>
    <t>LOS ROSALES</t>
  </si>
  <si>
    <t>OA240612</t>
  </si>
  <si>
    <t>CL 22 66 20</t>
  </si>
  <si>
    <t>OA240613</t>
  </si>
  <si>
    <t>AVICOLA LOS CAMBULOS S.A</t>
  </si>
  <si>
    <t>LAS BRISAS DEL ORIENTE</t>
  </si>
  <si>
    <t>OA240614</t>
  </si>
  <si>
    <t>LT NOVILLERO</t>
  </si>
  <si>
    <t>OA240615</t>
  </si>
  <si>
    <t>OASIS DE TRANQUILIDAD SENIOR S.A.S</t>
  </si>
  <si>
    <t>LT 14 URB MANILA</t>
  </si>
  <si>
    <t>OA240616</t>
  </si>
  <si>
    <t>13-11-2024</t>
  </si>
  <si>
    <t>EDNA MILENA VARGAS GONZALEZ</t>
  </si>
  <si>
    <t>LA DORA</t>
  </si>
  <si>
    <t>2024-11-13</t>
  </si>
  <si>
    <t>OA240617</t>
  </si>
  <si>
    <t>ALEJANDRO GONZALEZ CORTES</t>
  </si>
  <si>
    <t>LT 1 MZ F URB LLANO GRANDE</t>
  </si>
  <si>
    <t>OA240618</t>
  </si>
  <si>
    <t>CL 2 NTE 13 47</t>
  </si>
  <si>
    <t>OA240619</t>
  </si>
  <si>
    <t>DG 23 16 90 LC 3 CC JARDIN ET I</t>
  </si>
  <si>
    <t>OA240620</t>
  </si>
  <si>
    <t>DG 23 16 90 LC 1 CC JARDIN ET I</t>
  </si>
  <si>
    <t>OA240621</t>
  </si>
  <si>
    <t>YEIMI TOVAR LEON</t>
  </si>
  <si>
    <t>CR 6 3 57</t>
  </si>
  <si>
    <t>OA240622</t>
  </si>
  <si>
    <t>CL 5 9 05</t>
  </si>
  <si>
    <t>OA240623</t>
  </si>
  <si>
    <t>JORGE HELI BOBADILLA MONTOYA</t>
  </si>
  <si>
    <t>SAN JUAN</t>
  </si>
  <si>
    <t>OA240624</t>
  </si>
  <si>
    <t>CL 17 A 18 01</t>
  </si>
  <si>
    <t>CONCEP'TO DE USO DE SUELO</t>
  </si>
  <si>
    <t>OA240625</t>
  </si>
  <si>
    <t>CL 9 7 71</t>
  </si>
  <si>
    <t>OA240626</t>
  </si>
  <si>
    <t>LILIANA MARCELA GONZALEZ LANCHEROS</t>
  </si>
  <si>
    <t>LA TOYOTA</t>
  </si>
  <si>
    <t>OA240627</t>
  </si>
  <si>
    <t>ANGELA PATRICIA MORENO FONSECA</t>
  </si>
  <si>
    <t>CR 6 3 22</t>
  </si>
  <si>
    <t>OA240628</t>
  </si>
  <si>
    <t>OMAR LISANDRO JIMENEZ BENAVIDEZ</t>
  </si>
  <si>
    <t>KR 9 8 23</t>
  </si>
  <si>
    <t>OA240629</t>
  </si>
  <si>
    <t>CR 46 24 54</t>
  </si>
  <si>
    <t>OA240630</t>
  </si>
  <si>
    <t>22-11-2024</t>
  </si>
  <si>
    <t>EMILCE MUÑOZ GONZALEZ</t>
  </si>
  <si>
    <t>CL 19 1A 25</t>
  </si>
  <si>
    <t>2024-11-22</t>
  </si>
  <si>
    <t>OA240631</t>
  </si>
  <si>
    <t>CR 3 23 A 20</t>
  </si>
  <si>
    <t>OA240632</t>
  </si>
  <si>
    <t>MIGUEL ENRIQUE MIRANDA GOMEZ</t>
  </si>
  <si>
    <t>CL 23 44 02</t>
  </si>
  <si>
    <t>OA240633</t>
  </si>
  <si>
    <t>2024-11-26</t>
  </si>
  <si>
    <t>OA240634</t>
  </si>
  <si>
    <t>JUAN CARLOS BARRETO FORERO</t>
  </si>
  <si>
    <t>LT A CR 4 2 26</t>
  </si>
  <si>
    <t>OA240635</t>
  </si>
  <si>
    <t>MAIRON ANDRES CARO FRANCO</t>
  </si>
  <si>
    <t>AV LAS PALMAS 6 25</t>
  </si>
  <si>
    <t>OA240636</t>
  </si>
  <si>
    <t>CL 22 4 BIS 36 LC 1</t>
  </si>
  <si>
    <t>OA240637</t>
  </si>
  <si>
    <t>MARIA BELEN JIMENEZ DE PAEZ</t>
  </si>
  <si>
    <t>LT 5 MZ 11</t>
  </si>
  <si>
    <t>2024-12-27</t>
  </si>
  <si>
    <t>OA240638</t>
  </si>
  <si>
    <t>28-11-2024</t>
  </si>
  <si>
    <t>LUIS FERNANDO MORALES</t>
  </si>
  <si>
    <t>LT 9 MZ J URB MANDALAY</t>
  </si>
  <si>
    <t>2024-11-28</t>
  </si>
  <si>
    <t>OA240639</t>
  </si>
  <si>
    <t>CL 7 A 10 11 / 13</t>
  </si>
  <si>
    <t>OA240640</t>
  </si>
  <si>
    <t>OA240641</t>
  </si>
  <si>
    <t>AGENCIA BANCO BANCO W S A FUSAGASUGA</t>
  </si>
  <si>
    <t>CRA 5 9 19</t>
  </si>
  <si>
    <t>OA240642</t>
  </si>
  <si>
    <t>OSCAR BORRAS CORREAL</t>
  </si>
  <si>
    <t>CL 25 36 07</t>
  </si>
  <si>
    <t>OA240643</t>
  </si>
  <si>
    <t>LAURA CECILIA CORDOBA CHITIVA</t>
  </si>
  <si>
    <t>CR 6 3 49</t>
  </si>
  <si>
    <t>2024-12-02</t>
  </si>
  <si>
    <t>OA240644</t>
  </si>
  <si>
    <t>MOSQUERAL</t>
  </si>
  <si>
    <t>OA240645</t>
  </si>
  <si>
    <t>KIMBERLY HNSBLEIDY SARMIENTO GIL</t>
  </si>
  <si>
    <t>CL 8 A 1 ESTE 02</t>
  </si>
  <si>
    <t>OA240646</t>
  </si>
  <si>
    <t>ISIDRO MIGUEL VARGAS MORA</t>
  </si>
  <si>
    <t>KR 26 1 40/42 LT 1 MZ C</t>
  </si>
  <si>
    <t>APROBACION DE LOS PLANOS DE PROPIEDAD HORIZONTAL Y AJUSTE DE COTAS Y ÁREAS</t>
  </si>
  <si>
    <t>OA240647</t>
  </si>
  <si>
    <t>04-12-2024</t>
  </si>
  <si>
    <t>LUZ STELLA ROMERO HUERTAS</t>
  </si>
  <si>
    <t>VILLA JUDY</t>
  </si>
  <si>
    <t>2024-12-04</t>
  </si>
  <si>
    <t>OA240648</t>
  </si>
  <si>
    <t>LUIS OBEIMAR CAÑON GARCIA</t>
  </si>
  <si>
    <t>OA240649</t>
  </si>
  <si>
    <t>INVERSIONES FUNEBRES ALVIS RODRIGUEZ LTDA</t>
  </si>
  <si>
    <t>CR 6 11 49</t>
  </si>
  <si>
    <t>OA240650</t>
  </si>
  <si>
    <t>KR 25 1 35 LT 6 MZ C - KR 25 1 39 LT 6 MZ C</t>
  </si>
  <si>
    <t>2024-12-31</t>
  </si>
  <si>
    <t>OA240651</t>
  </si>
  <si>
    <t>10-12-2024</t>
  </si>
  <si>
    <t>HERNANADO PARDO ACUÑA</t>
  </si>
  <si>
    <t>EL MANANTIAL</t>
  </si>
  <si>
    <t>OA240652</t>
  </si>
  <si>
    <t>KR 42 22 A 90 / KR 42 22 B 12</t>
  </si>
  <si>
    <t>REFORMA APROBACION DE LOS PLANOS DE PROPIEDAD HORIZONTAL</t>
  </si>
  <si>
    <t>2025-02-12</t>
  </si>
  <si>
    <t>OA240653</t>
  </si>
  <si>
    <t>VICTOR JULIO AGATON CASTILLO</t>
  </si>
  <si>
    <t>CR 12 7 A 65 7 71Y 7A 77</t>
  </si>
  <si>
    <t>OA240654</t>
  </si>
  <si>
    <t>DANIELA KARINA AMAYA HERNANDEZ</t>
  </si>
  <si>
    <t>CR 7 8 01</t>
  </si>
  <si>
    <t>OA240655</t>
  </si>
  <si>
    <t>JOSE ROBERTO VARGAS RATIVA</t>
  </si>
  <si>
    <t>OA240656</t>
  </si>
  <si>
    <t>CL 5 7 62</t>
  </si>
  <si>
    <t>OA240657</t>
  </si>
  <si>
    <t>EDWIN ALEJANDRO MONROY CASTRO</t>
  </si>
  <si>
    <t>C 25 33 A 04</t>
  </si>
  <si>
    <t>OA240658</t>
  </si>
  <si>
    <t>INVERSIONES ORALFUSION S A S</t>
  </si>
  <si>
    <t>KR 6 9 24 LC 102</t>
  </si>
  <si>
    <t>OA240659</t>
  </si>
  <si>
    <t>MARIA DOLORES CERON FERNANDEZ</t>
  </si>
  <si>
    <t>LT E 36 URB EL VERGEL</t>
  </si>
  <si>
    <t>OA240660</t>
  </si>
  <si>
    <t>13-12-2024</t>
  </si>
  <si>
    <t>DUGOTEX S. A. EN REORGANIZACION</t>
  </si>
  <si>
    <t>KR 7 7 33</t>
  </si>
  <si>
    <t>OA240661</t>
  </si>
  <si>
    <t>MARGY ALEXSANDRA SOTELO CASTAÑEDA</t>
  </si>
  <si>
    <t>KM 65 VILLA ANA</t>
  </si>
  <si>
    <t>OA240662</t>
  </si>
  <si>
    <t>AV LAS PALMAS 7 15</t>
  </si>
  <si>
    <t>OA240663</t>
  </si>
  <si>
    <t>KR 9 4 23/25 CS LT BR EL REPOSO</t>
  </si>
  <si>
    <t>2024-12-17</t>
  </si>
  <si>
    <t>OA240664</t>
  </si>
  <si>
    <t>LA SELVA VDA GUAVIO</t>
  </si>
  <si>
    <t>2024-12-19</t>
  </si>
  <si>
    <t>OA240665</t>
  </si>
  <si>
    <t>KARIOCO SAS</t>
  </si>
  <si>
    <t>OA240666</t>
  </si>
  <si>
    <t>YULI DANIELA MORENO MORENO</t>
  </si>
  <si>
    <t>LT ARABIA 3</t>
  </si>
  <si>
    <t>2024-12-26</t>
  </si>
  <si>
    <t>OA240667</t>
  </si>
  <si>
    <t>CL 22 58 53</t>
  </si>
  <si>
    <t>OA240668</t>
  </si>
  <si>
    <t>GLADELMIS SALAZAR NIETO</t>
  </si>
  <si>
    <t>CRA 2 10 A 12</t>
  </si>
  <si>
    <t>OA240669</t>
  </si>
  <si>
    <t>PABLO TOMAS SILVA MARIÑO</t>
  </si>
  <si>
    <t>OA240670</t>
  </si>
  <si>
    <t>MARTIN CASTELLANOS PARDO</t>
  </si>
  <si>
    <t>OA240671</t>
  </si>
  <si>
    <t>LEIDY ROCIO RIVERA MOYANO</t>
  </si>
  <si>
    <t>KR 9 16 D 14</t>
  </si>
  <si>
    <t>250001</t>
  </si>
  <si>
    <t>08-01-2025</t>
  </si>
  <si>
    <t>FERNANDO ANTONIO LASSO PEDRAZA</t>
  </si>
  <si>
    <t>252900001000000023577000000000</t>
  </si>
  <si>
    <t>VIVIENDA UNIFAMILIAR CAMPESTRE EN SUELO SUB-URBANO DE DOS PISOS CON CUBIERTA LIVIANA</t>
  </si>
  <si>
    <t>250002</t>
  </si>
  <si>
    <t>13-01-2025</t>
  </si>
  <si>
    <t>LUIS ANDRES BALLESTEROS DUARTE</t>
  </si>
  <si>
    <t>LT F 38 UNIF DESARROLLO URB EL VERGEL</t>
  </si>
  <si>
    <t>LICENCIA DE CONSTRUCCION EN LA MODALDAD DE OBRA NUEVA</t>
  </si>
  <si>
    <t>157-128512</t>
  </si>
  <si>
    <t>252900100000016920038000000000</t>
  </si>
  <si>
    <t>250003</t>
  </si>
  <si>
    <t>16-01-2025</t>
  </si>
  <si>
    <t>CL 8 KR 5 4 61</t>
  </si>
  <si>
    <t>REVALIDACION DE LICENCIA DE CONSTRUCCION</t>
  </si>
  <si>
    <t>Revalidación de licencia resolución No. 25290-2-23-0009 licencia en la modalidad de modificación, ampliación, demolición parcial y reforzamiento estructural. No de Radicación 25290-2-22-0094</t>
  </si>
  <si>
    <t>308.74</t>
  </si>
  <si>
    <t>250004</t>
  </si>
  <si>
    <t>17-01-2025</t>
  </si>
  <si>
    <t>ROSARIO CORTES ESTUPIÑAN</t>
  </si>
  <si>
    <t>LT E</t>
  </si>
  <si>
    <t>LICENCIA DE CONSTRUCCION EN LA MODALIDAD DE OBRA NUEVA, CERRAMIENTO Y APROBACION DE PICSINA</t>
  </si>
  <si>
    <t>157-77820</t>
  </si>
  <si>
    <t>252900001000000020808800002798</t>
  </si>
  <si>
    <t>VIVIENDA UNIFAMILIAR CAMPESTRE EN SUELO SUB-URBANO DE DOS PISOS CON CUBIERTA LIVIANA EN TEJA DE FIBROCEMENTO COLONIAL, PISCINA DE USO EXCLUSIVO Y CERRAMIENTO EN MALLA ESLABONADA</t>
  </si>
  <si>
    <t>270.06</t>
  </si>
  <si>
    <t>250005</t>
  </si>
  <si>
    <t>22-01-2025</t>
  </si>
  <si>
    <t>MARLIBIA ALDANA ORTIZ</t>
  </si>
  <si>
    <t>LT 5 MZ 5 CONJ CERR PARQUES DE OCCIDENTE</t>
  </si>
  <si>
    <t>157-114065</t>
  </si>
  <si>
    <t>252900100000015770801800000066</t>
  </si>
  <si>
    <t>VIVIENDA UNIFAMILIAR (PH) EN DOS PISOS CON CUBIERTA EN PLACA.</t>
  </si>
  <si>
    <t>91.2</t>
  </si>
  <si>
    <t>250006</t>
  </si>
  <si>
    <t>23-01-2025</t>
  </si>
  <si>
    <t>JOSE ALBERTO BARAJAS ORTIZ</t>
  </si>
  <si>
    <t>MZ P LT 4</t>
  </si>
  <si>
    <t>157-72835</t>
  </si>
  <si>
    <t>252900100000008420004000000000</t>
  </si>
  <si>
    <t>127.82</t>
  </si>
  <si>
    <t>250007</t>
  </si>
  <si>
    <t>24-01-2025</t>
  </si>
  <si>
    <t>ELIANA MUÑOZ MANRIQUE</t>
  </si>
  <si>
    <t>LT 74 MZ L URB CIUDAD EBEN EZER</t>
  </si>
  <si>
    <t>120.07</t>
  </si>
  <si>
    <t>250008</t>
  </si>
  <si>
    <t>10-03-2025</t>
  </si>
  <si>
    <t>LIBARDO ROMERO AYALA</t>
  </si>
  <si>
    <t>LT J 1 MZ J URB MONTEVERDE</t>
  </si>
  <si>
    <t>157-143286</t>
  </si>
  <si>
    <t>252900100000010050006000000000</t>
  </si>
  <si>
    <t>250009</t>
  </si>
  <si>
    <t>27-01-2025</t>
  </si>
  <si>
    <t>BILVER PEREZ RODRIGUEZ</t>
  </si>
  <si>
    <t>KR 4B ESTE 9H 29 URB ALTOS DE PEKIN</t>
  </si>
  <si>
    <t>LICENCIA DE CONSTRUCCION EN LAS MODALIDADES DE AMPLIACION, MODIFICACION Y REFORZAMIENTO ESTRUCTURAL</t>
  </si>
  <si>
    <t>157-110790</t>
  </si>
  <si>
    <t>252900100000000824090290000003</t>
  </si>
  <si>
    <t>AMPLICIACION, MODIFICACION Y REFORZAMIENTO ESTRUCTURAL DE UNA VIVIENDA BIFAMILIAR (PH) EN DOS PISOS CON CUBIERTA EN TEJA.</t>
  </si>
  <si>
    <t>169.64</t>
  </si>
  <si>
    <t>250010</t>
  </si>
  <si>
    <t>LT 2 MZ C</t>
  </si>
  <si>
    <t>157-157743</t>
  </si>
  <si>
    <t>252900100000013720094000000000</t>
  </si>
  <si>
    <t>LICENCIA DE CONSTRUCCIÓN en la modalidad de OBRA NUEVA, para una Vivienda Bifamiliar en dos (2) pisos, tercer piso retrocedido con terraza y cubierta en teja, en el predio urbano identificado como LT 2, MZ C, Urbanización Portal de Tierra Grata, Comuna Occidental del municipio de Fusagasugá, identificado con el folio de matrícula inmobiliaria No. 157-157743 de la Oficina de Registro de Instrumentos Públicos de Fusagasugá e identificación catastral No. 25290-01-00-00-00-1372-0094-0-00-00-0000,</t>
  </si>
  <si>
    <t>364.8</t>
  </si>
  <si>
    <t>250011</t>
  </si>
  <si>
    <t>03-02-2025</t>
  </si>
  <si>
    <t>LUIS ANTONIO ESPEJO MARTIN</t>
  </si>
  <si>
    <t>LT 7 MZ G URB VILLA ARANZAZU</t>
  </si>
  <si>
    <t>2025-08-06</t>
  </si>
  <si>
    <t>PROYECTO DE VIVIENDA MULTIFAMILIAR EN TRES PISOS CON CUBIERTA LIVIANA</t>
  </si>
  <si>
    <t>234.02</t>
  </si>
  <si>
    <t>250012</t>
  </si>
  <si>
    <t>04-02-2025</t>
  </si>
  <si>
    <t>JOAQUIN DARIO GOMEZ URREA</t>
  </si>
  <si>
    <t>LT 5 MZ B BOSQUES DEL MARQUES</t>
  </si>
  <si>
    <t>LICENCOIA DE CONSTRUCCION EN LA MODALIDAD DE OBRA NUEVA</t>
  </si>
  <si>
    <t>2025-09-23</t>
  </si>
  <si>
    <t>VIVIENDA UNIFAMILIAR TRES PISOS CON CUBIERTA LIVIANA.</t>
  </si>
  <si>
    <t>209.46</t>
  </si>
  <si>
    <t>250013</t>
  </si>
  <si>
    <t>INGRY DAYANA CASTRO PINZON</t>
  </si>
  <si>
    <t>LT 2 MZ E URB VILLA NATALIA</t>
  </si>
  <si>
    <t>157-72584</t>
  </si>
  <si>
    <t>252900100000008290002000000000</t>
  </si>
  <si>
    <t>250014</t>
  </si>
  <si>
    <t>JOHN EDISON ECHEVERRIA VELASCO</t>
  </si>
  <si>
    <t>LT 14 MZ C CONJ RESIDENCIAL VILLA NATALIA</t>
  </si>
  <si>
    <t>157-72564</t>
  </si>
  <si>
    <t>252900100000008270014000000000</t>
  </si>
  <si>
    <t>VIVIENDA UNIFAMILIAR EN TRES PISOS CON CUBIERTA EN PLACA.</t>
  </si>
  <si>
    <t>127.92</t>
  </si>
  <si>
    <t>250015</t>
  </si>
  <si>
    <t>07-02-2025</t>
  </si>
  <si>
    <t>MIRIAM ESRHER BUSTOS OLARTE</t>
  </si>
  <si>
    <t>CR 3 6 37</t>
  </si>
  <si>
    <t>LICENCIA DE CONSTRUCCION EN LA MODALIDAD DE OBRA NUEVA Y DEMOLICION PARCIAL</t>
  </si>
  <si>
    <t>157-9988</t>
  </si>
  <si>
    <t>252900100000001480001000000000</t>
  </si>
  <si>
    <t>250016</t>
  </si>
  <si>
    <t>11-02-2025</t>
  </si>
  <si>
    <t>TRANSV 3 ESTE 4 NTE 55 SECTOR CASONA LA PALMA</t>
  </si>
  <si>
    <t>562.5</t>
  </si>
  <si>
    <t>250017</t>
  </si>
  <si>
    <t>12-02-2025</t>
  </si>
  <si>
    <t>CL 8 A 2 76 BR ANTONIO NARIÑO</t>
  </si>
  <si>
    <t>2025-02-21</t>
  </si>
  <si>
    <t>250018</t>
  </si>
  <si>
    <t>28-03-2025</t>
  </si>
  <si>
    <t>MANUEL GUILLERMO MORENO</t>
  </si>
  <si>
    <t>KR 3 9 NTE 11</t>
  </si>
  <si>
    <t>157-44252</t>
  </si>
  <si>
    <t>252900100000006700002000000000</t>
  </si>
  <si>
    <t>VIVIENDA UNIFAMILIAR DOS PISOS CON CUBIERTA LIVIANA.</t>
  </si>
  <si>
    <t>250019</t>
  </si>
  <si>
    <t>17-02-2025</t>
  </si>
  <si>
    <t>KR 26 2 02 LT S-14 ALDEA SACRAMONTE AGRUP DE VIVIENDA COMARCA ESPAÑOLA</t>
  </si>
  <si>
    <t>250020</t>
  </si>
  <si>
    <t>MARIBEL ORTIZ CUBILLOS</t>
  </si>
  <si>
    <t>LT 4 MZ P URB CAMINO REAL III ET</t>
  </si>
  <si>
    <t>157-81150</t>
  </si>
  <si>
    <t>252900100000010910004000000000</t>
  </si>
  <si>
    <t>94.8</t>
  </si>
  <si>
    <t>250021</t>
  </si>
  <si>
    <t>18-02-2025</t>
  </si>
  <si>
    <t>GRESLY DANIELA FERNANDEZ GARCIA</t>
  </si>
  <si>
    <t>LT 1 MZ T</t>
  </si>
  <si>
    <t>250022</t>
  </si>
  <si>
    <t>20-02-2025</t>
  </si>
  <si>
    <t>WALTER EDUARDO ROZO QUEVEDO</t>
  </si>
  <si>
    <t>LT 3 MZ P URB CAMINO REAL III ET</t>
  </si>
  <si>
    <t>157-81149</t>
  </si>
  <si>
    <t>252900100000010910003000000000</t>
  </si>
  <si>
    <t>2025-08-14</t>
  </si>
  <si>
    <t>VIVIENDA UNIFAMILIAR CON COMERCIO TIPO 1 CON SOTANO, DOS PISOS CON CUBIERTA EN PLACA. "MARCO NORMATIVO URBANIZACION CAMINO REAL II y III ETAPA" LICENCIA NO. 423 DE 01 DE JULIO DE 1997.</t>
  </si>
  <si>
    <t>130.8</t>
  </si>
  <si>
    <t>250023</t>
  </si>
  <si>
    <t>03-03-2025</t>
  </si>
  <si>
    <t>HUMBERTO DE JESUS PATIÑO RODRIGUEZ</t>
  </si>
  <si>
    <t>CL 2 B NTE 7 A 32</t>
  </si>
  <si>
    <t>157-15381</t>
  </si>
  <si>
    <t>252900100000004420008000000000</t>
  </si>
  <si>
    <t>2025-09-29</t>
  </si>
  <si>
    <t>VIVIENDA BIIFAMILIAR EN TRES PISOS CON CUBIERTA LIVIANA.</t>
  </si>
  <si>
    <t>262.16</t>
  </si>
  <si>
    <t>250024</t>
  </si>
  <si>
    <t>DOMINGO GUZMAN GARCIA GONZALEZ</t>
  </si>
  <si>
    <t>LT 15 MZ F URB LOS ROBLES TV 1B 15 I 67</t>
  </si>
  <si>
    <t>LICENCIA DE CONSTRUCCION EN LAS MODALIDADES DE MODIFICACION, AMPLIACION Y REFORZAMIENTO ESTRUCTURAL</t>
  </si>
  <si>
    <t>157-50672</t>
  </si>
  <si>
    <t>252900100000005190015000000000</t>
  </si>
  <si>
    <t>PROYECTO DE AMPLIACIÓN, MODIFICACIÓN Y REFORZAMIENTO ESTRUCTURAL PARA VIVIENDA BIIFAMILIAR EN DOS PISOS CON CUBIERTA LIVIANA.</t>
  </si>
  <si>
    <t>250025</t>
  </si>
  <si>
    <t>24-02-2025</t>
  </si>
  <si>
    <t>LUZ MIREYA MONTENEGRO GOMEZ</t>
  </si>
  <si>
    <t>UNIDAD DE PARCELA 29 CONDOMINIO CAMPESTRE TOSCANA</t>
  </si>
  <si>
    <t>157-129944</t>
  </si>
  <si>
    <t>252900002000000040803800000869</t>
  </si>
  <si>
    <t>PROYECTO DE VIVIENDA CAMPESTRE EN DOS PISOS CON TERRAZA Y CUBIERTA EN PLACA EN EL "CONDOMINIO CAMPESTRE TOSCANA", EL CUAL CUENTA MARCO NORMATIVO Y REGLAMENTO DE PROPIEDAD HORIZONTAL.</t>
  </si>
  <si>
    <t>497.6</t>
  </si>
  <si>
    <t>250026</t>
  </si>
  <si>
    <t>LUZ AIDE VEGA ARIZA</t>
  </si>
  <si>
    <t>CR 19 4 NORTE 48</t>
  </si>
  <si>
    <t>157-102367</t>
  </si>
  <si>
    <t>252900100000013340801800000008</t>
  </si>
  <si>
    <t>VIVIENDA UNIFAMILIAR CON COMERCIO TIPO 1 EN TRES PISOS CON CUBIERTA LIVIANA.</t>
  </si>
  <si>
    <t>184.8</t>
  </si>
  <si>
    <t>250027</t>
  </si>
  <si>
    <t>19-03-2025</t>
  </si>
  <si>
    <t>JOSE GREGORIO GONZALEZ CALDERON</t>
  </si>
  <si>
    <t>CL 19 1 B ESTE 08</t>
  </si>
  <si>
    <t>157-154849</t>
  </si>
  <si>
    <t>252900100000007010901900000042</t>
  </si>
  <si>
    <t>PROYECTO DE AMPLIACION DEL TERCER PISO A LA CASA 1 DEL " BIFAMILIAR MORENO" DE UNA VIVIENDA BIFAMILIAR EN TRES PISOS CON CUBIERTA LIVIANA.</t>
  </si>
  <si>
    <t>66.22</t>
  </si>
  <si>
    <t>250028</t>
  </si>
  <si>
    <t>MARCO HUMBERTO CASTRO GUERRERO</t>
  </si>
  <si>
    <t>CL 221 45 27 EBEN EZER</t>
  </si>
  <si>
    <t>128.13</t>
  </si>
  <si>
    <t>250029</t>
  </si>
  <si>
    <t>26-02-2025</t>
  </si>
  <si>
    <t>157-51846</t>
  </si>
  <si>
    <t>252900100000004290009000000000</t>
  </si>
  <si>
    <t>101.93</t>
  </si>
  <si>
    <t>250030</t>
  </si>
  <si>
    <t>250031</t>
  </si>
  <si>
    <t>27-02-2025</t>
  </si>
  <si>
    <t>LT MZ 2 BR LUXEMBURGO LA SULTANA</t>
  </si>
  <si>
    <t>MODIFICACION DE LICENCIA VIGENTE (LIC. DE CONSTRUCCION)</t>
  </si>
  <si>
    <t>2025-09-16</t>
  </si>
  <si>
    <t>MODIFICACIÓN DE LICENCIA VIGENTE ( RES No. 25290-2-0101 DEL 19 DE AGOSTO 2022 - CU2) VIVIENDA MULTIIFAMILIAR COMPUESTO POR 480 UNIDADES DE VIVIENDA(VIS) EN (5) CINCO TORRES DE 12 PISOS CON CUBIERTA EN PLACA , Y TRES UNIDADES ESTRUCTURALES INDEPENDIENTES PARA ESTACIONAMIENTOS Y ZONA COMUNES CON PISCINA.</t>
  </si>
  <si>
    <t>33469.33</t>
  </si>
  <si>
    <t>250032</t>
  </si>
  <si>
    <t>COMPAÑIA GETSEMANI SAS</t>
  </si>
  <si>
    <t>OASIS MERCANGEL</t>
  </si>
  <si>
    <t>157-154701</t>
  </si>
  <si>
    <t>252900001000000130379000000000</t>
  </si>
  <si>
    <t>250033</t>
  </si>
  <si>
    <t>04-03-2025</t>
  </si>
  <si>
    <t>JULIO CESAR GUASCA PARRA</t>
  </si>
  <si>
    <t>CL 20 6 33</t>
  </si>
  <si>
    <t>157-23674</t>
  </si>
  <si>
    <t>252900100000000900021000000000</t>
  </si>
  <si>
    <t>AJUSTE DE COTAS Y AREAS (AREA LOTE) , Y PROYECTO DE AMPLIACION PARA UNA VIVIENDA UNIFAMILIAR DE DOS PISOS APROBADO CON LICENCIA DE CONSTRUCCION No. 191 DE 17 DE MARZO DE 1995 , A UNA VIVIENDA BIFAMILIAR EN TRES PISOS CON CUBIERTA LIVIANA.</t>
  </si>
  <si>
    <t>371.9</t>
  </si>
  <si>
    <t>250034</t>
  </si>
  <si>
    <t>08-04-2025</t>
  </si>
  <si>
    <t>250035</t>
  </si>
  <si>
    <t>12-03-2025</t>
  </si>
  <si>
    <t>LILIANA PATERNINA SOTO</t>
  </si>
  <si>
    <t>TV 31 A 23 C 51 UNIDAD 11 MULTIFAMILIAR A CAMINOS DE LA MERCED</t>
  </si>
  <si>
    <t>157-151520</t>
  </si>
  <si>
    <t>252900100000004660803800000386</t>
  </si>
  <si>
    <t>140.6</t>
  </si>
  <si>
    <t>250036</t>
  </si>
  <si>
    <t>10-04-2025</t>
  </si>
  <si>
    <t>ALVEIRO YAYA SOGAMOSO</t>
  </si>
  <si>
    <t>KR 3 B ESTE 25 34 URB CAMINO REAL II ET</t>
  </si>
  <si>
    <t>LICENCIA DE CONSTRUCCION EN LA MODALIDAD DE AMPLIACION, REFORZAMIENTO ESTRUCTURAL Y MODIFICACION</t>
  </si>
  <si>
    <t>157-81252</t>
  </si>
  <si>
    <t>252900100000010980017000000000</t>
  </si>
  <si>
    <t>52.8</t>
  </si>
  <si>
    <t>250037</t>
  </si>
  <si>
    <t>17-03-2025</t>
  </si>
  <si>
    <t>HENRY RODRIGUEZ TIQUE</t>
  </si>
  <si>
    <t>DG 21 F 2 57</t>
  </si>
  <si>
    <t>157-75738</t>
  </si>
  <si>
    <t>252900100000009000035000000000</t>
  </si>
  <si>
    <t>VIVIENDA UNIFAMILIAR EN DOS PISOS CON CUBIERTA LIVIANA.</t>
  </si>
  <si>
    <t>250038</t>
  </si>
  <si>
    <t>MODIFICACION DE LICENCIA VIGENTE (LIC DE CONSTRUCCION)</t>
  </si>
  <si>
    <t>157-148662</t>
  </si>
  <si>
    <t>252900100000004680010000000000</t>
  </si>
  <si>
    <t>La presente Modificación de la Licencia de Construcción vigente RES. 25290-2-24-0080 del 03 de mayo de 2024, ejecutoriada el 8 de mayo de 2024 y expedida por la Curadora Urbana Segunda de Fusagasugá en la modalidad de Obra nueva, se tramita actualmente en las modalidades de Modificación y Ampliación, y consiste en la modificación parcial del área de escaleras previamente aprobada, la implementación de una nueva propuesta de escaleras desde el primer hasta el segundo nivel, y la ampliación del segundo piso adicional del local de comercio Tipo 2.</t>
  </si>
  <si>
    <t>48.89</t>
  </si>
  <si>
    <t>250039</t>
  </si>
  <si>
    <t>LIBIA MARLEN RODRIGUEZ ROJAS</t>
  </si>
  <si>
    <t>CL 18 C 1 G 02</t>
  </si>
  <si>
    <t>157-62307</t>
  </si>
  <si>
    <t>252900100000001010159000000000</t>
  </si>
  <si>
    <t>VIVIENDA BIFAMILIAR EN TRES PISOS CON CUBIERTA LIVIANA.</t>
  </si>
  <si>
    <t>190.08</t>
  </si>
  <si>
    <t>250040</t>
  </si>
  <si>
    <t>18-03-2025</t>
  </si>
  <si>
    <t>ANGELICA GOMEZ DE ZULUAGA</t>
  </si>
  <si>
    <t>TRANSV 31 A 23 C 51 UNIDAD 07 MULTIFAMILIAR D CAMINOS DE LA MERCED</t>
  </si>
  <si>
    <t>157-151570</t>
  </si>
  <si>
    <t>252900100000004660803800000436</t>
  </si>
  <si>
    <t>250041</t>
  </si>
  <si>
    <t>SANDRA LILIANA CADENA BAUTISTA</t>
  </si>
  <si>
    <t>MZ B LT B-37 URB LA CASONA DE PEKIN</t>
  </si>
  <si>
    <t>157-51934</t>
  </si>
  <si>
    <t>252900100000002500019000000000</t>
  </si>
  <si>
    <t>113.4</t>
  </si>
  <si>
    <t>250042</t>
  </si>
  <si>
    <t>CL 25 61 42 CS 29 ET I MZ 2 CONJUNTO CERRADO VILLAS DE SAN PEDRO</t>
  </si>
  <si>
    <t>157-146851</t>
  </si>
  <si>
    <t>252900100000002140801800001649</t>
  </si>
  <si>
    <t>2025-09-04</t>
  </si>
  <si>
    <t>VIVIENDA UNIFAMILIAR EN TRES PISOS CON CUBIERTA LIVIANA EN EL CONJUNTO CERRADO VILLAS DE SAN PEDRO. LA PRESENTE PROPUESTA TIENE FUNDAMENTO EN LA LIC. CONSTRUCCION No. 18-0-0689 DE 24 09 DEL 2018 (VENCIDA), LA CUAL APROBO LA "CASA TIPO 3A - MZ 2". ASI MISMO, SE ENCUENTRA CONSTITUIDO DENTRO DEL REGLAMENTO DE PROPIEDAD HORIZONTAL (E.P. 1881 DEL 26/07/2019 - NOTARIA SEGUNDA DE CHIA) DEL CONJUNTO CERRADO VILLAS DE SAN PEDRO.</t>
  </si>
  <si>
    <t>250043</t>
  </si>
  <si>
    <t>20-03-2025</t>
  </si>
  <si>
    <t>FAIR CRUZ PEÑA</t>
  </si>
  <si>
    <t>LT 93 MZ E URB CIUDAD EBEN EZER</t>
  </si>
  <si>
    <t>RECONOCIMIENTO DE LA EXISTENCIA DE UNA EDIFICACION Y LICENCIA DE CONSTRUCCION EN LAS MODALIDADES DE REFORZAMIENTO ESTRUCTURAL, AMPLIACION, MODIFICACION Y DEMOLICION PARCIAL</t>
  </si>
  <si>
    <t>126.41</t>
  </si>
  <si>
    <t>250044</t>
  </si>
  <si>
    <t>25-03-2025</t>
  </si>
  <si>
    <t>IGLESIA SOCIEDAD MISIONERA INTERNACIONAL SEVENTH DAY ADVENTIST REFORM MOVEMENT</t>
  </si>
  <si>
    <t>FINCA VILLA LUZ</t>
  </si>
  <si>
    <t>157-87530</t>
  </si>
  <si>
    <t>252900001000000120470000000000</t>
  </si>
  <si>
    <t>VIVIENDA UNIFAMILIAR RURAL DISPERSA EN UN PISO CON CUBIERTA LIVIANA</t>
  </si>
  <si>
    <t>189.74</t>
  </si>
  <si>
    <t>250045</t>
  </si>
  <si>
    <t>26-03-2025</t>
  </si>
  <si>
    <t>CLARIVEL ECHEVERRY</t>
  </si>
  <si>
    <t>157-126834</t>
  </si>
  <si>
    <t>252900100000002970482000000000</t>
  </si>
  <si>
    <t>143.7</t>
  </si>
  <si>
    <t>250046</t>
  </si>
  <si>
    <t>12-05-2025</t>
  </si>
  <si>
    <t>RUBIELA PEREZ DUARTE</t>
  </si>
  <si>
    <t>CL 3 5 35</t>
  </si>
  <si>
    <t>157-48174</t>
  </si>
  <si>
    <t>252900100000001640012000000000</t>
  </si>
  <si>
    <t>779.17</t>
  </si>
  <si>
    <t>250047</t>
  </si>
  <si>
    <t>JORGE HUMBERTO SANTANA DAZA</t>
  </si>
  <si>
    <t>LT 14 MZ A CONJ CERRADO LA ALHAMBRA</t>
  </si>
  <si>
    <t>VIVIENDA UNIFAMILIAR (PH) EN DOS PISOS CON CUBIERTA LIVIANA. "PLANO TIPO - DOS PISOS ESQUINERA FACHADA IZQUIERDA" DEL CONJUNTO CERRADO LA ALHAMBRA.</t>
  </si>
  <si>
    <t>107.34</t>
  </si>
  <si>
    <t>250048</t>
  </si>
  <si>
    <t>LT 9 MZ D CONJ CERRADO LA ALHAMBRA</t>
  </si>
  <si>
    <t>157-124578</t>
  </si>
  <si>
    <t>252900100000002110909900000497</t>
  </si>
  <si>
    <t>250049</t>
  </si>
  <si>
    <t>MISIONERAS DE SANTA ROSA DE LIMA</t>
  </si>
  <si>
    <t>LA BONANZA</t>
  </si>
  <si>
    <t>LICENCIA DE CONSTRUCCION EN LAS MODALIDADES DE DEMOLICION TOTAL, OBRA NUEVA Y CERRAMIENTO</t>
  </si>
  <si>
    <t>DEMOLICIÓN, CERRAMIENTO, OBRA NUEVA</t>
  </si>
  <si>
    <t>157-2483</t>
  </si>
  <si>
    <t>252900002000000040030000000000</t>
  </si>
  <si>
    <t>2025-12-19</t>
  </si>
  <si>
    <t>VIVIENDA RURAL DISPERSA UNIFAMILIAR EN PISO CON CUBIERTA LIVIANA</t>
  </si>
  <si>
    <t>1693.1599999999999</t>
  </si>
  <si>
    <t>250050</t>
  </si>
  <si>
    <t>27-03-2025</t>
  </si>
  <si>
    <t>SONIA STELLA AVILA AVILA</t>
  </si>
  <si>
    <t>CL 5 8 60</t>
  </si>
  <si>
    <t>157-2249</t>
  </si>
  <si>
    <t>252900100000000330013000000000</t>
  </si>
  <si>
    <t>VIVIENDA UNIFAMILIAR EN DOS PISOS Y TERCER PISO RETROCEDIDO CON CUBIERTA LIVIANA.</t>
  </si>
  <si>
    <t>387.47</t>
  </si>
  <si>
    <t>250051</t>
  </si>
  <si>
    <t>DORIS OLIVA RUEDA QUINTERO</t>
  </si>
  <si>
    <t>VILLA CONCHA</t>
  </si>
  <si>
    <t>157-12430</t>
  </si>
  <si>
    <t>252900001000000140099000000000</t>
  </si>
  <si>
    <t>VIVIENDA RURAL DISPERSA UNIFAMILIAR CON SOTANO Y PISO CON CUBIERTA LIVIANA DESARROLLADO EN ÁREAS PARA VIVIENDA CAMPESTRE.</t>
  </si>
  <si>
    <t>729.51</t>
  </si>
  <si>
    <t>250052</t>
  </si>
  <si>
    <t>31-03-2025</t>
  </si>
  <si>
    <t>JHON GABRIEL ANGEL OSORIO</t>
  </si>
  <si>
    <t>CL 25 60 27 LT 4</t>
  </si>
  <si>
    <t>157-159400</t>
  </si>
  <si>
    <t>252900100000002040668000000000</t>
  </si>
  <si>
    <t>LOCAL COMERCIAL EN UN PISO CON MEZZANINE Y CUBIERTA LIVIANA</t>
  </si>
  <si>
    <t>138.97</t>
  </si>
  <si>
    <t>250053</t>
  </si>
  <si>
    <t>07-04-2025</t>
  </si>
  <si>
    <t>JONICO CONSTRUCTORES SAS</t>
  </si>
  <si>
    <t>CL 23 51 A 87 / CL 23 B 52 05</t>
  </si>
  <si>
    <t>157-115101</t>
  </si>
  <si>
    <t>252900100000002120575000000000</t>
  </si>
  <si>
    <t>VIVIENDA MULTIFAMILIAR EN DOS TORRES DE DOS SOTANOS Y DIEZ PISOS CON CUBIERTA LIVIANA COMPUESTO POR 82 UNIDADES DE VIVIENDA NO VIS, 23 UNIDADES DE VIVIENDA VIP, 104 PARQUEDEROS PRIVADOS, 13 PARQUEADEROS PUBLICOS, 8 PARQUEADEROS PARA MOTOS Y AREAS COMUNES CORRESPONDIENTES, EL PRESENTE TRAMITE TIENE FUNDAMENTO EN LA - LICENCIA DE URBANIZACION RES No. 25-290-24-0021 DEL 07 DE FEBRERO DE 2023 - CU2.</t>
  </si>
  <si>
    <t>12361.259999999998</t>
  </si>
  <si>
    <t>250054</t>
  </si>
  <si>
    <t>16-05-2025</t>
  </si>
  <si>
    <t>LUZ MERY BELTRAN BELTRAN</t>
  </si>
  <si>
    <t>CL 2 C NTE 7 A 11</t>
  </si>
  <si>
    <t>157-84856</t>
  </si>
  <si>
    <t>252900100000004420072000000000</t>
  </si>
  <si>
    <t>240.22</t>
  </si>
  <si>
    <t>250055</t>
  </si>
  <si>
    <t>07-05-2025</t>
  </si>
  <si>
    <t>CESAR JESUS FERNANDEZ CARO</t>
  </si>
  <si>
    <t>KR 15 23 K 38</t>
  </si>
  <si>
    <t>157-12226</t>
  </si>
  <si>
    <t>252900100000000850022000000000</t>
  </si>
  <si>
    <t>4472.97</t>
  </si>
  <si>
    <t>250056</t>
  </si>
  <si>
    <t>14-04-2025</t>
  </si>
  <si>
    <t>ARQUIMEDES GARCIA FLOREZ</t>
  </si>
  <si>
    <t>KR 57 A 24 B 12</t>
  </si>
  <si>
    <t>157-21514</t>
  </si>
  <si>
    <t>252900100000013770012000000000</t>
  </si>
  <si>
    <t>340.89</t>
  </si>
  <si>
    <t>250057</t>
  </si>
  <si>
    <t>15-04-2025</t>
  </si>
  <si>
    <t>157-15679</t>
  </si>
  <si>
    <t>252900100000004240001000000000</t>
  </si>
  <si>
    <t>LICENCIA DE CONSTRUCCIÓN en las modalidades de OBRA para un bifamiliar en tres (3) pisos con cubierta en placa en el predio urbano identificado como LOTE NUMERO 1 MANZANA C URBANIZACIÓN MANAGUA, Barrio Balmoral, comuna occidental de Fusagasugá,</t>
  </si>
  <si>
    <t>227.15</t>
  </si>
  <si>
    <t>250058</t>
  </si>
  <si>
    <t>16-04-2025</t>
  </si>
  <si>
    <t>CL 8 7 58</t>
  </si>
  <si>
    <t>157-17663</t>
  </si>
  <si>
    <t>252900100000000570018000000000</t>
  </si>
  <si>
    <t>705.86</t>
  </si>
  <si>
    <t>250059</t>
  </si>
  <si>
    <t>LILIA HERRERA GARCIA</t>
  </si>
  <si>
    <t>MZ B LT 11 URB LA ESPERANZA</t>
  </si>
  <si>
    <t>157-71431</t>
  </si>
  <si>
    <t>252900100000012730016000000000</t>
  </si>
  <si>
    <t>250060</t>
  </si>
  <si>
    <t>RAFAEL NIÑO GALINDO</t>
  </si>
  <si>
    <t>MZ B LT 13 URB LA ESPERANZA</t>
  </si>
  <si>
    <t>157-71433</t>
  </si>
  <si>
    <t>252900100000012730014000000000</t>
  </si>
  <si>
    <t>250061</t>
  </si>
  <si>
    <t>14-05-2025</t>
  </si>
  <si>
    <t>NATACHA GOMEZ MURCIA</t>
  </si>
  <si>
    <t>LT 13 MZ B URB VILLA LENNY</t>
  </si>
  <si>
    <t>157-92404</t>
  </si>
  <si>
    <t>252900100000012840013000000000</t>
  </si>
  <si>
    <t>200.26</t>
  </si>
  <si>
    <t>250062</t>
  </si>
  <si>
    <t>08-05-2025</t>
  </si>
  <si>
    <t>ARGEMIRO MARTINEZ MARTINEZ</t>
  </si>
  <si>
    <t>LT 6 MZ A URB VILLA LENNY</t>
  </si>
  <si>
    <t>157-92364</t>
  </si>
  <si>
    <t>252900100000012830006000000000</t>
  </si>
  <si>
    <t>250063</t>
  </si>
  <si>
    <t>21-05-2025</t>
  </si>
  <si>
    <t>MARIA MAGADALENA TORRES TORRES</t>
  </si>
  <si>
    <t>LT 5 MZ I URB CIUDAD EBENEZER</t>
  </si>
  <si>
    <t>157-94256</t>
  </si>
  <si>
    <t>252900100000012180005000000000</t>
  </si>
  <si>
    <t>63</t>
  </si>
  <si>
    <t>250064</t>
  </si>
  <si>
    <t>22-04-2025</t>
  </si>
  <si>
    <t>LT 7 URB RINCONCITO DE MANILA</t>
  </si>
  <si>
    <t>157-160826</t>
  </si>
  <si>
    <t>252900100000006100008000000000</t>
  </si>
  <si>
    <t>253.68</t>
  </si>
  <si>
    <t>250065</t>
  </si>
  <si>
    <t>15-05-2025</t>
  </si>
  <si>
    <t>LT F 20 MZ F DESARROLLO URBANISTICO EL VERGEL</t>
  </si>
  <si>
    <t>157-128494</t>
  </si>
  <si>
    <t>252900100000016920020000000000</t>
  </si>
  <si>
    <t>LICENCIA DE CONSTRUCCIÓN la modalidad de DEMOLICIÓN TOTAL y OBRA NUEVA, para una Vivienda Unifamiliar en dos (2) pisos y tercer (3) piso retrocedido con cubierta en teja liviana, en el predio urbano con nomenclatura CL 26 4 17, LT F 20, UNIFAMILIAR, DESARROLLO URBANÍSTICO EL VERGEL, comuna sur oriental del municipio de Fusagasugá</t>
  </si>
  <si>
    <t>250066</t>
  </si>
  <si>
    <t>30-04-2025</t>
  </si>
  <si>
    <t>CESAR LEONARDO CABALLERO SOTO</t>
  </si>
  <si>
    <t>LT 14 VDA BOSACHOQUE</t>
  </si>
  <si>
    <t>157-153237</t>
  </si>
  <si>
    <t>252900002000000060774000000000</t>
  </si>
  <si>
    <t>204.11</t>
  </si>
  <si>
    <t>250067</t>
  </si>
  <si>
    <t>KR 10 27 21 LT 4 MZ F URB RINCONCITO DE MANILA</t>
  </si>
  <si>
    <t>2025-12-18</t>
  </si>
  <si>
    <t>225.04</t>
  </si>
  <si>
    <t>250068</t>
  </si>
  <si>
    <t>10-06-2025</t>
  </si>
  <si>
    <t>CL 3 A NTE 1A 07 / LT 9 MZ E URB LA ESMERALDA ET II</t>
  </si>
  <si>
    <t>RECONOCIMIENTO DE LA EXISTENCIA DE UNA EDIFICACION Y LICENCIA DE CONSTRUCCION EN LAS MODALIDADES DE DEMOLICION PARCIAL Y REFORZAMIENTO ESTRUCTURAL</t>
  </si>
  <si>
    <t>157-45061</t>
  </si>
  <si>
    <t>252900100000006020009000000000</t>
  </si>
  <si>
    <t>209.29</t>
  </si>
  <si>
    <t>250069</t>
  </si>
  <si>
    <t>05-05-2025</t>
  </si>
  <si>
    <t>LINA DAYANA GONZALEZ PEÑALOZA</t>
  </si>
  <si>
    <t>KR 6 15 40</t>
  </si>
  <si>
    <t>OBRA NUEVA, MODIFICACIÓN</t>
  </si>
  <si>
    <t>157-109533</t>
  </si>
  <si>
    <t>252900100000005340065000000000</t>
  </si>
  <si>
    <t>283.13</t>
  </si>
  <si>
    <t>250070</t>
  </si>
  <si>
    <t>CONSTRUCTORA EL DARIEN S.A.</t>
  </si>
  <si>
    <t>3950.885</t>
  </si>
  <si>
    <t>250071</t>
  </si>
  <si>
    <t>OSCAR GARIBELLO GASCA</t>
  </si>
  <si>
    <t>KR 26 A 2A 25 LT 11 MZ B ABADIA DE SAN JORGE</t>
  </si>
  <si>
    <t>LICENCIA DE CONSTRUCCION EN LA MODALIDAD DE AMPLIACION Y REFORZAMIENTO ESTRUCTURAL</t>
  </si>
  <si>
    <t>250072</t>
  </si>
  <si>
    <t>179.84</t>
  </si>
  <si>
    <t>250073</t>
  </si>
  <si>
    <t>28-05-2025</t>
  </si>
  <si>
    <t>MODIFICACION DE LICENCIA VIGENTE (LIC. URBANIZACION)</t>
  </si>
  <si>
    <t>157-14682, 157-153797, 157-153798</t>
  </si>
  <si>
    <t>252900100000003630001000000000, 252900100000003630160000000000, 252900100000003630161000000000</t>
  </si>
  <si>
    <t>MODIFICACIÓN DE LICENCIAVIGENTE DE LA LICENCIA DE URBANIZACION RES. 18-0-0812 (INICIAL) DEL 21/11/2018 Y SUS MODIFICACIONES, LA PROSENTE PROPUESTA CONSISTE EN DELIMITAR LOS CUERPOS EFIMEROS DE LA URBANIZACION LA SULTANA.</t>
  </si>
  <si>
    <t>1377</t>
  </si>
  <si>
    <t>250074</t>
  </si>
  <si>
    <t>KEVIN ESTIBEN PEDRAZA MEDINA</t>
  </si>
  <si>
    <t>LT 26 UNI RES LAS ORQUIDEAS</t>
  </si>
  <si>
    <t>103.15</t>
  </si>
  <si>
    <t>250075</t>
  </si>
  <si>
    <t>52.2</t>
  </si>
  <si>
    <t>250076</t>
  </si>
  <si>
    <t>HINGRY YOHANA MENDEZ ARCE</t>
  </si>
  <si>
    <t>KR 26 2 13</t>
  </si>
  <si>
    <t>157-127747</t>
  </si>
  <si>
    <t>252900100000015190903900000000</t>
  </si>
  <si>
    <t>221</t>
  </si>
  <si>
    <t>250077</t>
  </si>
  <si>
    <t>MARIA HERMINIA DIAZ GUZMAN</t>
  </si>
  <si>
    <t>157-50247</t>
  </si>
  <si>
    <t>252900001000000021619000000000</t>
  </si>
  <si>
    <t>2026-01-27</t>
  </si>
  <si>
    <t>CONCEDER LICENCIA DE CONSTRUCCIÓN en las modalidades de DEMOLICIÓN TOTAL Y OBRA NUEVA, para una Vivienda Unifamiliar en dos (2) pisos con cubierta en teja liviana y dos (2) estacionamientos a cielo abierto, para el predio rural suburbano identificado como LOTE A vereda la Puerta - Chinauta, comuna suroccidental del Municipio de Fusagasugá, con matrícula inmobiliaria No. 157-50247 y código catastral No. 25-290-00-01-00-00-0002-1619-0-00-00-0000 a la señora MARÍA HERMINIA DIAZ GUZMÁN, identificada con cédula de ciudadanía No. 20.549.913 de Funza.</t>
  </si>
  <si>
    <t>166.72</t>
  </si>
  <si>
    <t>250078</t>
  </si>
  <si>
    <t>10-07-2025</t>
  </si>
  <si>
    <t>ANGIE MELISA RATIVA PUENTES</t>
  </si>
  <si>
    <t>KR 1 6 68</t>
  </si>
  <si>
    <t>DEMOLICIÓN, AMPLIACIÓN, MODIFICACIÓN</t>
  </si>
  <si>
    <t>157-11325</t>
  </si>
  <si>
    <t>252900100000002480013000000000</t>
  </si>
  <si>
    <t>2025-12-12</t>
  </si>
  <si>
    <t>CONCEDER LICENCIA DE CONSTRUCCIÓN en las modalidades de DEMOLICIÓN PARCIAL, MODIFICACIÓN, ADECUACIÓN, AMPLIACIÓN Y REFORZAMIENTO ESTRUCTURAL de una vivienda Multifamiliar en tres (3) pisos con cubierta en teja, compuesta por cuatro (4) apartamentos y cinco (5) estacionamientos en el predio urbano con nomenclatura KR 1 6 68, Barrio Antiguo Pekín, Comuna oriental de Fusagasugá, con matrícula inmobiliaria No. 157-11325 y código catastral No. 25-290-01-00-00-00-0248-0013-0-00-00-000, a los señores ANGIE MELISA RATIVA PUENTES identificada con cédula de ciudadanía No. 52.998.376 de Bogotá, MARTIN EDUARDO RATIVA PUENTES identificado con cedula de ciudadanía No. 1.020.737.997 de Bogotá.</t>
  </si>
  <si>
    <t>363.73</t>
  </si>
  <si>
    <t>250079</t>
  </si>
  <si>
    <t>20-05-2025</t>
  </si>
  <si>
    <t>MARIA CECILIA RODRIGUEZ RODRIGUEZ</t>
  </si>
  <si>
    <t>CL 24 15 A 20 CS 2</t>
  </si>
  <si>
    <t>157-135452</t>
  </si>
  <si>
    <t>252900100000001950901900000225</t>
  </si>
  <si>
    <t>9</t>
  </si>
  <si>
    <t>250080</t>
  </si>
  <si>
    <t>22-05-2025</t>
  </si>
  <si>
    <t>MILENA RINCON BONILLA</t>
  </si>
  <si>
    <t>LT 25 UNID RESID LAS ASTROMELIAS</t>
  </si>
  <si>
    <t>157-108697</t>
  </si>
  <si>
    <t>252900100000013370801800000041</t>
  </si>
  <si>
    <t>101</t>
  </si>
  <si>
    <t>250081</t>
  </si>
  <si>
    <t>MODIFICACION DE LICENCIA VIGENTE ( LIC URBANIZACION - CONSTRUCCION )</t>
  </si>
  <si>
    <t>157-137026</t>
  </si>
  <si>
    <t>2026-01-28</t>
  </si>
  <si>
    <t>23.68</t>
  </si>
  <si>
    <t>250082</t>
  </si>
  <si>
    <t>23-05-2025</t>
  </si>
  <si>
    <t>SAN LORENZO</t>
  </si>
  <si>
    <t>252900001000000050255000000000</t>
  </si>
  <si>
    <t>250083</t>
  </si>
  <si>
    <t>26-05-2025</t>
  </si>
  <si>
    <t>157-113734</t>
  </si>
  <si>
    <t>252900100000002990135000000000</t>
  </si>
  <si>
    <t>2025-12-15</t>
  </si>
  <si>
    <t>Licencia de Construcción en la modalidad de Obra Nueva, para una Vivienda Bifamiliar en dos (2) pisos con cubierta liviana tipo Eternit, para el predio urbano identificado como Lo VENTA 3 ALTOS DE PEKÍN, comuna oriental del Municipio de Fusagasugá, con matrícula inmobiliaria No. 157-113734 y código catastral No. 25-290-01-00-00-00-0299-0135-0-00-00-0000 se presenta en cumplimiento del Titulo E de la norma sismorresistente NRS-10</t>
  </si>
  <si>
    <t>250084</t>
  </si>
  <si>
    <t>30-05-2025</t>
  </si>
  <si>
    <t>VALENTINA TAFURT ENRIQUEZ</t>
  </si>
  <si>
    <t>KR 13 26 44</t>
  </si>
  <si>
    <t>157-43577</t>
  </si>
  <si>
    <t>252900100000006090022000000000</t>
  </si>
  <si>
    <t>LICENCIA DE CONSTRUCCIÓN en la modalidad de OBRA NUEVA, para una Vivienda Bifamiliar en dos (2) pisos y tercer piso retrocedido con cubierta liviana, para el predio urbano con nomenclatura oficial KR 13 26 52 URBANIZACIÓN RINCONCITO DE MANILA, comuna occidental del Municipio de Fusagasugá, con matrícula inmobiliaria No. 157-43577 y código catastral No. 25-290-01-00-00-00-0609-0022-0-00-00-0000</t>
  </si>
  <si>
    <t>255.76</t>
  </si>
  <si>
    <t>250085</t>
  </si>
  <si>
    <t>03-06-2025</t>
  </si>
  <si>
    <t>YEISON ALEXANDER PATIÑO LUNA</t>
  </si>
  <si>
    <t>LT 21 MZ 2 URB PARQUES DE OCCIDENTE ET II</t>
  </si>
  <si>
    <t>157-113238</t>
  </si>
  <si>
    <t>252900100000015310021000000000</t>
  </si>
  <si>
    <t>137.1</t>
  </si>
  <si>
    <t>250086</t>
  </si>
  <si>
    <t>20-06-2025</t>
  </si>
  <si>
    <t>CLARA MARIA ARIAS</t>
  </si>
  <si>
    <t>KR 11 4 A NTE 34</t>
  </si>
  <si>
    <t>157-89778</t>
  </si>
  <si>
    <t>252900100000011840014000000000</t>
  </si>
  <si>
    <t>207.4</t>
  </si>
  <si>
    <t>250087</t>
  </si>
  <si>
    <t>21-07-2025</t>
  </si>
  <si>
    <t>RAFAEL DE LA TORRE ARIAS</t>
  </si>
  <si>
    <t>TV 3 BIS 23 03</t>
  </si>
  <si>
    <t>157-3954</t>
  </si>
  <si>
    <t>252900100000002290016000000000</t>
  </si>
  <si>
    <t>LICENCIA DE CONSTRUCCIÓN en las modalidades de DEMOLICIÓN TOTAL y OBRA NUEVA, para una Vivienda Unifamiliar en tres (3) pisos, con terraza y cubierta liviana, para el predio urbano con nomenclatura TV 3B BIS 23 03, Barrio Obrero, comuna sur oriental del municipio de Fusagasugá,</t>
  </si>
  <si>
    <t>290.83000000000004</t>
  </si>
  <si>
    <t>250088</t>
  </si>
  <si>
    <t>05-06-2025</t>
  </si>
  <si>
    <t>GLORIA ELIZABETH ROBELTO PINZON</t>
  </si>
  <si>
    <t>LT 12 ET II CONJ LOS GIRASOLES</t>
  </si>
  <si>
    <t>157-102525</t>
  </si>
  <si>
    <t>252900100000013360801800000012</t>
  </si>
  <si>
    <t>255.87</t>
  </si>
  <si>
    <t>250089</t>
  </si>
  <si>
    <t>09-06-2025</t>
  </si>
  <si>
    <t>AREA UTIL 3</t>
  </si>
  <si>
    <t>LICENCIA DE CONSTRUCCION EN LAS MODALIDADES DE OBRA NUEVA Y CERRAMIENTO</t>
  </si>
  <si>
    <t>157-145310</t>
  </si>
  <si>
    <t>252900100000016370018000000000</t>
  </si>
  <si>
    <t>2025-12-20</t>
  </si>
  <si>
    <t>CONCEDER LICENCIA DE CONSTRUCCIÓN en las modalidades de OBRA NUEVA Y CERRAMIENTO, para la Etapa 1 del Proyecto Orquídeas integrada por una Torre de 12 pisos con cubierta en placa conformada por 96 unidades de vivienda, noventa y seis (96) parqueaderos privados, 12 parqueaderos de visitantes (incluidos 2 para personas diversamente hábiles), zonas comunes (portería, cuartos técnicos, basuras, pérgolas) con cubierta liviana y en placa, para el predio urbano identificado como LOTE ÁREA ÚTIL 3, Urbanización Hacienda San Pablo, comuna sur occidental de Fusagasugá, con matrícula inmobiliaria No. 157-145310 y código catastral No. 25-290-01-00-00-00-1637-0018-0-00-00-0000 a la la sociedad GRUPO EMPRESARIAL OIKOS identificado con NIT 860.074.389-7 representada por la señora CLAUDIA MARCELA RAMÍREZ CAMARGO identificada con cédula de ciudadanía No. 52.461.968 de Bogotá conforme al poder general mediante escritura pública No. 1559 del 17 de julio de 2023 otorgada en la notaría 26 de Bogotá y cuya sociedad actúa en su calidad de Fideicomitente del Fideicomiso PARQUEO HACIENDA SAN PABLO ÁREA ÚTIL 3 con NIT 830.053.812-2 cuya vocera y administradora es ALIANZA FIDUCIARIA S.A. con NIT 860.531.315-3.</t>
  </si>
  <si>
    <t>9251.69</t>
  </si>
  <si>
    <t>250090</t>
  </si>
  <si>
    <t>LEONARDO ARTURO MEDINA OCHOA</t>
  </si>
  <si>
    <t>LT 7 CONJ TURISTICO HACIENDA LA VEGA DE OSTOS II</t>
  </si>
  <si>
    <t>LICENCIA DE COSNTRUCCION EN LA MODALIDAD DE OBRA NUEVA y AUTORIZACION PARA EL MOVIEMIENTO DE TIERRAS Y CONSTRUCCION DE PISCINAS</t>
  </si>
  <si>
    <t>172.33</t>
  </si>
  <si>
    <t>17.68</t>
  </si>
  <si>
    <t>250091</t>
  </si>
  <si>
    <t>26-06-2025</t>
  </si>
  <si>
    <t>CL 6 6 E 27 LT 4</t>
  </si>
  <si>
    <t>157-119604</t>
  </si>
  <si>
    <t>252900100000002980216000000000</t>
  </si>
  <si>
    <t>250092</t>
  </si>
  <si>
    <t>16-06-2025</t>
  </si>
  <si>
    <t>LILIA DEL CARMEN BARAJAS CARDENAS</t>
  </si>
  <si>
    <t>157-120960</t>
  </si>
  <si>
    <t>252900100000016830001000000000</t>
  </si>
  <si>
    <t>332.17</t>
  </si>
  <si>
    <t>250093</t>
  </si>
  <si>
    <t>MARIA ELSA ROMERO JIMENEZ</t>
  </si>
  <si>
    <t>LT 22 MZ 3 URB EL MIRADOR DE SAN LUIS</t>
  </si>
  <si>
    <t>157-123513</t>
  </si>
  <si>
    <t>252900000000016760022000000000</t>
  </si>
  <si>
    <t>250094</t>
  </si>
  <si>
    <t>18-06-2025</t>
  </si>
  <si>
    <t>MARLEN LOPEZ DE JIMENEZ</t>
  </si>
  <si>
    <t>KR 16 1 NTE 18</t>
  </si>
  <si>
    <t>250095</t>
  </si>
  <si>
    <t>18-07-2025</t>
  </si>
  <si>
    <t>MARIA FABIOLA ABELLO MUÑOZ</t>
  </si>
  <si>
    <t>CL 7 A 12 41</t>
  </si>
  <si>
    <t>157-9784</t>
  </si>
  <si>
    <t>252900100000000490023000000000</t>
  </si>
  <si>
    <t>111.44000000000001</t>
  </si>
  <si>
    <t>250096</t>
  </si>
  <si>
    <t>T 14 24 63</t>
  </si>
  <si>
    <t>89</t>
  </si>
  <si>
    <t>250097</t>
  </si>
  <si>
    <t>EDWIN ALBEIRO RAMIREZ GUERRERO</t>
  </si>
  <si>
    <t>LT 1 SAN PABLO</t>
  </si>
  <si>
    <t>157-93019</t>
  </si>
  <si>
    <t>252900001000000060223000000000</t>
  </si>
  <si>
    <t>CONCEDER LICENCIA DE CONSTRUCCIÓN en la modalidad de OBRA NUEVA, para tres (3) unidades estructurales independientes denominadas así: una Vivienda Rural para el Propietario, una Vivienda Rural Trabajadores y un Depósito, las cuales constan de un (1) piso, en el predio rural identificado como LOTE 1 SAN PABLO vereda Mesitas, corregimiento sur oriental del Municipio de Fusagasugá, con matrícula inmobiliaria No. 157-93019 y código catastral No. 25-290-00-01-00-00-0006-0223-0-00-00-0000 al señor EDWIN ALBEIRO RAMÍREZ GUERRERO, identificado con cédula de ciudadanía No. 11.323.486 de Girardot.</t>
  </si>
  <si>
    <t>248.26</t>
  </si>
  <si>
    <t>250098</t>
  </si>
  <si>
    <t>presente LICENCIA DE CONSTRUCCIÓN en modalidad de OBRA NUEVA, para una Vivienda Unifamiliar en dos (2) pisos y tercer (3) piso retrocedido con cubierta en teja liviana, se estudió y evaluó con fundamento en el Acuerdo 10 de 2023 – POT, ARTÍCULO 315. LICENCIAS DE CONSTRUCCIÓN CON BASE EN NORMAS ANTERIORES AL PRESENTE PLAN y cumple con las disposiciones establecidas para la "VIVIENDA TIPO A (IZQUIERDA)" del “MARCO NORMATIVO URBANIZACIÓN CASONA DE PEKIN” con RESOLUCION NUMERO 425 del 17 de diciembre de 1993, expedida por el alcalde, MANUEL HUMBERTO CARDENAS, Secretario General y Oficina de Planeación Municipal.</t>
  </si>
  <si>
    <t>120.61</t>
  </si>
  <si>
    <t>250099</t>
  </si>
  <si>
    <t>27-06-2025</t>
  </si>
  <si>
    <t>KR 38 20 65 LT 9 LT 10</t>
  </si>
  <si>
    <t>CONCEDER LICENCIA DE CONSTRUCCIÓN en las modalidades de OBRA NUEVA Y CERRAMIENTO y OTRAS ACTUACIONES PARA EL MOVIMIENTO DE TIERRAS Y CONSTRUCCIÓN DE PISCINAS, para la para la Torre 3 del Proyecto Entremontes integrada por una Torre de 12 pisos con cubierta en placa conformada por 96 unidades de vivienda y 96 parqueaderos privados, 12 parqueaderos de visitantes (incluidos 4 para personas diversamente hábiles), zonas comunes (portería, cuartos técnicos, basuras, pérgolas, piscina y complementarios) con cubierta liviana y en placa, para los predios urbanos identificados como LOTE 9 y LOTE 10, barrio la venta, comuna sur occidental de Fusagasugá, con matrículas inmobiliarias No. 157-144594 y 157-144595 y Códigos Catastrales No. 25-290-01-00-00-00-0990-1133-0-00-00-0000 y 25-290-01-00-00-00-0990-1134-0-00-00-0000 a la sociedad PROMOTORA CALEDONIA identificada con NIT 900.030.829-1 representada por la señora CLAUDIA MARCELA RAMÍREZ CAMARGO identificada con cédula de ciudadanía No. 52.461.968 de Bogotá conforme al poder general mediante escritura pública No. 1578 del 18 de julio de 2023, otorgada en la notaría 26 de Bogotá y cuya sociedad actúa en su calidad de Fideicomitente del Fideicomiso ENTREMONTES con NIT 830.053.812-2 cuya vocera y administradora es ALIANZA FIDUCIARIA S.A. con NIT 860.531.315-3.</t>
  </si>
  <si>
    <t>7505.33</t>
  </si>
  <si>
    <t>250100</t>
  </si>
  <si>
    <t>LT ET 5</t>
  </si>
  <si>
    <t>157-153614</t>
  </si>
  <si>
    <t>252900100000004660465000000000</t>
  </si>
  <si>
    <t>12000</t>
  </si>
  <si>
    <t>250101</t>
  </si>
  <si>
    <t>BBVA ASSET MANAGEMENT S.A SOCIEDAD FIDUCIARIA FIDECOSIMO MIRADOR DE LA PAMPA</t>
  </si>
  <si>
    <t>CR 67 23 B 01</t>
  </si>
  <si>
    <t>LICENCIA URBANIZACION EL LA MODALIDAD DE DESARROLLO Y LICENCIA DE CONSTRUCCION EN LA MODALIDAD DE OBRA NUEVA</t>
  </si>
  <si>
    <t>157-107465</t>
  </si>
  <si>
    <t>252900100000002011501000000000</t>
  </si>
  <si>
    <t>2026-02-09</t>
  </si>
  <si>
    <t>LICENCIA DE CONSTRUCCIÓN en las modalidades de OBRA NUEVA y CERRAMIENTO para la ETAPA II MULTIFAMILIAR MIRADOR DE LA PAMPA V.I.S. con nomenclatura KR 67 23 B 01, Barrio La Pampa, comuna suroccidental de Fusagasugá; con Radicado No 25290-2-25-0101 del 27 de junio de 2025. Para 3 TORRES con 10 Pisos, cada torre para 80 unidades habitacionales, para un total de 240 unidades habitacionales, con cubierta liviana, 43 parqueaderos privados y 16 parqueaderos visitantes (área libre con 1 estacionamiento para persona diversamente hábil) y cerramiento,</t>
  </si>
  <si>
    <t>17610.43</t>
  </si>
  <si>
    <t>250102</t>
  </si>
  <si>
    <t>YANIRA ENRIQUEZ BEDOYA</t>
  </si>
  <si>
    <t>LT 13 MZ F</t>
  </si>
  <si>
    <t>250103</t>
  </si>
  <si>
    <t>01-07-2025</t>
  </si>
  <si>
    <t>LUZ AMANDA SANEZ GARAVITO</t>
  </si>
  <si>
    <t>CR 16 1 B NORTE 20</t>
  </si>
  <si>
    <t>250104</t>
  </si>
  <si>
    <t>09-07-2025</t>
  </si>
  <si>
    <t>VILLA KARIME / SAN ANDRES / PROVIDENCIA</t>
  </si>
  <si>
    <t>1136.34</t>
  </si>
  <si>
    <t>250105</t>
  </si>
  <si>
    <t>15-07-2025</t>
  </si>
  <si>
    <t>KR 24 3G 66/70</t>
  </si>
  <si>
    <t>703.35</t>
  </si>
  <si>
    <t>250106</t>
  </si>
  <si>
    <t>04-08-2025</t>
  </si>
  <si>
    <t>KR 2 ESTE 9A 22</t>
  </si>
  <si>
    <t>LICENCIA DE CONSTRUCCION EN LAS MODALIDADES DE DEMOLICION TOTAL Y OBRA NUEVA - APROBACION DE LOS PLANOS DE PROPIEDAD HORIZONTAL</t>
  </si>
  <si>
    <t>250107</t>
  </si>
  <si>
    <t>08-07-2025</t>
  </si>
  <si>
    <t>MARTHA TERESA DE JESUS PAEZ VELASQUEZ</t>
  </si>
  <si>
    <t>MZ LL LT 7 VILLA NATALIA</t>
  </si>
  <si>
    <t>157-72719</t>
  </si>
  <si>
    <t>252900100000008370007000000000</t>
  </si>
  <si>
    <t>60.65</t>
  </si>
  <si>
    <t>250108</t>
  </si>
  <si>
    <t>CR 56 A 25 75</t>
  </si>
  <si>
    <t>CONCEDER LICENCIA DE CONSTRUCCIÓN en la modalidad de MODIFICACIÓN y OTRAS ACTUACIONES – CONSTRUCCIÓN DE PISCINAS la cual se limita a la parte constructiva y estructural de la piscina que está ubicada en el primer piso, en el área común aprobada en las actuaciones anteriores citadas en la parte motiva de la presente resolución, para la Vivienda Multifamiliar en siete (7) pisos, dos (2) sótanos y con cubierta en placa, en el predio urbano con nomenclatura KR 56 A 25 75, Barrio La Pampa, Comuna sur occidental de Fusagasugá</t>
  </si>
  <si>
    <t>126.64</t>
  </si>
  <si>
    <t>250109</t>
  </si>
  <si>
    <t>YANET BONILLA</t>
  </si>
  <si>
    <t>LT 3 MZ B CONJ RESIDENCIAL CIUDAD JARDIN II</t>
  </si>
  <si>
    <t>LICENCIA DE CONSTRUCCION EN LAS MODALIDADES DE DEMOLICION TOTAL Y OBRA NUEVA Y APROBACION DE LOS PLANIOS DE PROPIEDAD HORIZONTAL</t>
  </si>
  <si>
    <t>157-28279</t>
  </si>
  <si>
    <t>252900100000016180003000000000</t>
  </si>
  <si>
    <t>263</t>
  </si>
  <si>
    <t>250110</t>
  </si>
  <si>
    <t>CL 3 4A 62</t>
  </si>
  <si>
    <t>250111</t>
  </si>
  <si>
    <t>CL 18C 1G 02</t>
  </si>
  <si>
    <t>236.16</t>
  </si>
  <si>
    <t>250112</t>
  </si>
  <si>
    <t>26-08-2025</t>
  </si>
  <si>
    <t>CL 7 3 22</t>
  </si>
  <si>
    <t>157-45491</t>
  </si>
  <si>
    <t>252900100000001480003000000000</t>
  </si>
  <si>
    <t>2025-12-23</t>
  </si>
  <si>
    <t>844.08</t>
  </si>
  <si>
    <t>250113</t>
  </si>
  <si>
    <t>14-07-2025</t>
  </si>
  <si>
    <t>RECONOCIMIENTO DE LA EXISTENCIA DE UNA EDIFICACION Y LICENCIA DE CONSTRUCCION EN LA MODALIDAD DE DEMOLICION TOTAL AMPLIACION Y REFORZAMIENTO ESTRUCTURAL</t>
  </si>
  <si>
    <t>252900001000000020271000000000</t>
  </si>
  <si>
    <t>2026-05-05</t>
  </si>
  <si>
    <t>RECONOCER LA EXISTENCIA DE UNA EDIFICACIÓN para un Centro Geriátrico en el predio rural suburbano en tres (3) pisos con cubierta liviana en teja española identificado como HOGAR NAZARETH, localizado en la vereda Chinauta, corregimiento sur occidental del Municipio de Fusagasugá, identificado con folio de matrícula inmobiliaria No. 157-82084 de la Oficina de Registro de Instrumentos Públicos de Fusagasugá e identificación catastral No. 25-290-00-01-00-00-0002-0271-0-00-00-0000, a la Fundación INSTITUTO TECNOLÓGICO DEL SUR identificado con NIT 860.020.194-6. SEGUNDO: CONCEDER LICENCIA DE CONSTRUCCIÓN en las modalidades de DEMOLICIÓN PARCIAL Y REFORZAMIENTO ESTRUCTURAL, para un para un Centro Geriátrico en el predio rural suburbano en tres (3) pisos con cubierta liviana en teja española identificado como HOGAR NAZARETH, localizado en la vereda Chinauta, corregimiento sur occidental del Municipio de Fusagasugá, identificado con folio de matrícula inmobiliaria No. 157-82084 de la Oficina de Registro de Instrumentos Públicos de Fusagasugá e identificación catastral No. 25-290-00-01-00-00-0002-0271-0-00-00-0000 a la Fundación INSTITUTO TECNOLÓGICO DEL SUR identificado con NIT 860.020.194-6.</t>
  </si>
  <si>
    <t>87</t>
  </si>
  <si>
    <t>1492.2</t>
  </si>
  <si>
    <t>250114</t>
  </si>
  <si>
    <t>17-07-2025</t>
  </si>
  <si>
    <t>AMPLIACIÓN, DEMOLICIÓN, REFORZAMIENTO ESTRUCTURAL, MODIFICACIÓN</t>
  </si>
  <si>
    <t>157-47118</t>
  </si>
  <si>
    <t>252900100000007700006000000000</t>
  </si>
  <si>
    <t>LICENCIA DE CONSTRUCCIÓN en las modalidades de MODIFICACIÓN, DEMOLICIÓN PARCIAL, AMPLIACIÓN y REFORZAMIENTO ESTRUCTURAL para una vivienda unifamiliar en dos (2) pisos y cubierta en placa con terraza en el preLICENCIA DE CONSTRUCCIÓN en las modalidades de DEMOLICIÓN PARCIAL, MODIFICACIÓN, AMPLIACIÓN Y REFORZAMIENTO ESTRUCTURAL para una vivienda unifamiliar en dos (2) pisos y cubierta en placa con terraza, en el predio urbano con nomenclatura KR 1C 15L 03, Urbanización La Alejandra, Comuna sur oriental de Fusagasugá, con matrícula inmobiliaria No. 157-95811 y código catastral No. 25-290-01-00-00-00-0770-0006-0-00-00-000, dio con nomenclatura KR 1 C 15L 03, Urb. LA ALEJANDRA, (L 6, MZ D) comuna sur oriental,</t>
  </si>
  <si>
    <t>139.148</t>
  </si>
  <si>
    <t>250115</t>
  </si>
  <si>
    <t>DG 5 15 01 LT 26</t>
  </si>
  <si>
    <t>157-108804</t>
  </si>
  <si>
    <t>252900100000014780901900000026</t>
  </si>
  <si>
    <t>250116</t>
  </si>
  <si>
    <t>RICARDO APARICIO SILVA</t>
  </si>
  <si>
    <t>KR 2 27 19</t>
  </si>
  <si>
    <t>LICENCIA DE CONSTRUCCION EN LA MODALIDAD DE MODIFICACION, REFORZAMIENTO ESTRCUTURAL Y DEMOLICION PARCIAL</t>
  </si>
  <si>
    <t>DEMOLICIÓN, AMPLIACIÓN, MODIFICACIÓN, REFORZAMIENTO ESTRUCTURAL</t>
  </si>
  <si>
    <t>157-69250</t>
  </si>
  <si>
    <t>252900100000008120014000000000</t>
  </si>
  <si>
    <t>LICENCIA DE CONSTRUCCIÓN en las modalidades de DEMOLICIÓN PARCIAL, MODIFICACIÓN, AMPLIACIÓN Y REFORZAMIENTO ESTRUCTURAL para vivienda Bifamiliar en dos (2) pisos, tercer (3) piso retrocedido y cubierta liviana tipo Eternit y dos (2) estacionamientos cubiertos, en el predio urbano con nomenclatura KR 2 27 19, Barrio San Fernando, Comuna sur oriental de Fusagasugá, con matrícula inmobiliaria No. 157-69250 y código catastral No. 25-290-01-00-00-00-0812-0014-0-00-00-000, al señor RICARDO APARICIO SILVA identificado con cédula de ciudadanía No. 1.070.750.819 de San Bernardo.</t>
  </si>
  <si>
    <t>409.21999999999997</t>
  </si>
  <si>
    <t>250117</t>
  </si>
  <si>
    <t>DESARROLLO E INGENIERIA RECO SAS</t>
  </si>
  <si>
    <t>157-91830</t>
  </si>
  <si>
    <t>252900100000002110407000000000</t>
  </si>
  <si>
    <t>2026-01-29</t>
  </si>
  <si>
    <t>CONCEDER LICENCIA DE CONSTRUCCIÓN en las modalidad de OBRA NUEVA, para una Vivienda Multifamiliar en suelo urbano en dos (2) pisos, tercer (3) piso retrocedido con terraza y cubierta en teja liviana para y APROBACIÓN DE LOS PLANOS DE PROPIEDAD HORIZONTAL, presentados junto con sus cuadros de áreas para el predio urbano con nomenclaturas oficiales asi: CL 23 A 53 A 02/08/10/16, LT 2, Barrio Llano Largo III Sector, comuna sur-occidental del municipio de Fusagasugá, identificado con el folio de matrícula inmobiliaria No. 157-91830 de la Oficina de Registro de Instrumentos Públicos de Fusagasugá e identificación catastral No. 25-290-01-00-00-00-0211-0407-0-00-00-0000; a la empresa DESARROLLO E INGENIERÍA RECO SAS identificada con NIT No. 901.798.559-8, representada legalmente por CRISTIAN FABIAN PÁEZ QUEVEDO, identificado con cédula de ciudadanía No. 1.016.031.937 de Bogotá. Y como consecuencia se considera viable la protocolización del reglamento de propiedad horizontal de los planos aprobados que forman parte integral del presente documento.</t>
  </si>
  <si>
    <t>332</t>
  </si>
  <si>
    <t>250118</t>
  </si>
  <si>
    <t>25-07-2025</t>
  </si>
  <si>
    <t>MODIFICACION LICENCIA VIGENTE (LIC. CONSTRUCCION)</t>
  </si>
  <si>
    <t>157-9802</t>
  </si>
  <si>
    <t>252900100000001310015000000000</t>
  </si>
  <si>
    <t>107.38</t>
  </si>
  <si>
    <t>250119</t>
  </si>
  <si>
    <t>16-07-2025</t>
  </si>
  <si>
    <t>AURORA CLAVIJO CLAVIJO</t>
  </si>
  <si>
    <t>MZ B LT 12 URB LA ESPERANZA</t>
  </si>
  <si>
    <t>LICENCIA DE CONSTRUCCION EN LA MODALIDAD E OBRA NUEVA</t>
  </si>
  <si>
    <t>157-71432</t>
  </si>
  <si>
    <t>252900100000012730015000000000</t>
  </si>
  <si>
    <t>126.38</t>
  </si>
  <si>
    <t>250120</t>
  </si>
  <si>
    <t>28-07-2025</t>
  </si>
  <si>
    <t>CL 9 1 02</t>
  </si>
  <si>
    <t>MODIFICACION DE LICENCIA VIGENTE (LICENCIA DE CONSTRUCCION )</t>
  </si>
  <si>
    <t>157-2157</t>
  </si>
  <si>
    <t>2026-02-06</t>
  </si>
  <si>
    <t>149.55</t>
  </si>
  <si>
    <t>250121</t>
  </si>
  <si>
    <t>KATTY GOMEZ SAENZ</t>
  </si>
  <si>
    <t>LT C 43 UNIF URB EL VERGEL</t>
  </si>
  <si>
    <t>LICENCIA DE CONSTRUCCION EN LAS MODALIDAD DE OBRA NUEVA</t>
  </si>
  <si>
    <t>157-128395</t>
  </si>
  <si>
    <t>252900100000016890042000000000</t>
  </si>
  <si>
    <t>250122</t>
  </si>
  <si>
    <t>CL 16 C 9 23</t>
  </si>
  <si>
    <t>157-26104</t>
  </si>
  <si>
    <t>252900100000001160007000000000</t>
  </si>
  <si>
    <t>502.09</t>
  </si>
  <si>
    <t>250123</t>
  </si>
  <si>
    <t>24-07-2025</t>
  </si>
  <si>
    <t>MARIA SONIA MOLINA JIMENEZ</t>
  </si>
  <si>
    <t>KR 49 23 A 49</t>
  </si>
  <si>
    <t>LICENCIA DE CONSTRUCCION EN LAS MODALIDADES DE AMPLIACION, MODIFICACION, REFORZAMIENTO ESTRUCTURAL Y DEMOLICION PARCIAL</t>
  </si>
  <si>
    <t>157-75259</t>
  </si>
  <si>
    <t>252900100000008600025000000000</t>
  </si>
  <si>
    <t>33.33</t>
  </si>
  <si>
    <t>250124</t>
  </si>
  <si>
    <t>SHARICK ADELA BALLEN BARRIGA</t>
  </si>
  <si>
    <t>LT 5 MZ 1163 URB LAS BRISAS</t>
  </si>
  <si>
    <t>157-88522</t>
  </si>
  <si>
    <t>252900100000011630005000000000</t>
  </si>
  <si>
    <t>137.77</t>
  </si>
  <si>
    <t>250125</t>
  </si>
  <si>
    <t>157-107328</t>
  </si>
  <si>
    <t>252900100000014660011000000000</t>
  </si>
  <si>
    <t>242.72</t>
  </si>
  <si>
    <t>250126</t>
  </si>
  <si>
    <t>06-08-2025</t>
  </si>
  <si>
    <t>CESAR WILLIAM SASTOQUE FLOREZ</t>
  </si>
  <si>
    <t>KR 1 A ESTE 22 02</t>
  </si>
  <si>
    <t>157-75458</t>
  </si>
  <si>
    <t>252900000000008900001000000000</t>
  </si>
  <si>
    <t>52.08</t>
  </si>
  <si>
    <t>250127</t>
  </si>
  <si>
    <t>08-08-2025</t>
  </si>
  <si>
    <t>JOSE MILTON MORALES REY</t>
  </si>
  <si>
    <t>LT A RESERVA</t>
  </si>
  <si>
    <t>466.25</t>
  </si>
  <si>
    <t>250128</t>
  </si>
  <si>
    <t>22-09-2025</t>
  </si>
  <si>
    <t>IGLESIA ADVENTISTA DEL SEPTIMO DIA - SECCION ASOCIACION SUR COLOMBIANA</t>
  </si>
  <si>
    <t>LT 14 MZ 1E URB LAS MARGARITAS</t>
  </si>
  <si>
    <t>317.63</t>
  </si>
  <si>
    <t>250129</t>
  </si>
  <si>
    <t>15-08-2025</t>
  </si>
  <si>
    <t>YULIER ALEXANDRA ESCOBAR GUTIERREZ</t>
  </si>
  <si>
    <t>DG 3 NTE 16 29</t>
  </si>
  <si>
    <t>157-108825</t>
  </si>
  <si>
    <t>252900100000014790901900000000</t>
  </si>
  <si>
    <t>LICENCIA DE CONSTRUCCIÓN en la modalidad de OBRA NUEVA, para una Vivienda Unifamiliar en dos (2) pisos y cubierta en losa, para el predio urbano con nomenclatura oficial DG 3 NORTE 16 29 (L 47 Unidad Residencial Las Orquídeas Etapa II Sector B) Urbanización Villa Natalia, comuna norte del Municipio de Fusagasugá, con matrícula inmobiliaria No. 157-108825 y código catastral No. 25-290-01-00-00-00-1479-0901-9-00-00-0010 a la señora YULIER ALEXANDRA ESCOBAR GUTIÉRREZ, identificada con cédula de ciudadanía No. 1.069.745.280 de Fusagasugá.</t>
  </si>
  <si>
    <t>99.44</t>
  </si>
  <si>
    <t>250130</t>
  </si>
  <si>
    <t>29-09-2025</t>
  </si>
  <si>
    <t>ANGIE KATHERINE RUBIO ROMERO</t>
  </si>
  <si>
    <t>LT C</t>
  </si>
  <si>
    <t>2026-05-12</t>
  </si>
  <si>
    <t>CONCEDER LICENCIA DE CONSTRUCCIÓN en la modalidad de OBRA NUEVA, para una vivienda unifamiliar en dos (2) pisos con tercer (3) piso retrocedido y cubierta liviana, en el predio urbano con nomenclatura DG 4 NORTE 3 ESTE 59 (LOTE C) Barrio La Palma, comuna norte del Municipio de Fusagasugá, con matrícula inmobiliaria No. 157-96410 y código catastral No. 25-290-01-00-00-00-0674-0023-0-00-00-0000 a la señora ANGIE KATHERINE RUBIO MORENO, identificada con cédula de ciudadanía No. 1.026.296.928 de Bogotá.</t>
  </si>
  <si>
    <t>281.89</t>
  </si>
  <si>
    <t>250131</t>
  </si>
  <si>
    <t>19-08-2025</t>
  </si>
  <si>
    <t>ESPERANZA DIAZ PATIÑO</t>
  </si>
  <si>
    <t>MZ E LT 4 BR EL PORVENIR</t>
  </si>
  <si>
    <t>157-66203</t>
  </si>
  <si>
    <t>252900100000808080004000000000</t>
  </si>
  <si>
    <t>53.5</t>
  </si>
  <si>
    <t>250132</t>
  </si>
  <si>
    <t>21-08-2025</t>
  </si>
  <si>
    <t>LUIS ALFREDO PARADA AMAYA</t>
  </si>
  <si>
    <t>KR 17 2 C NTE 27</t>
  </si>
  <si>
    <t>67.2</t>
  </si>
  <si>
    <t>250133</t>
  </si>
  <si>
    <t>28-08-2025</t>
  </si>
  <si>
    <t>2026-01-30</t>
  </si>
  <si>
    <t>LICENCIA DE SUBDIVISIÓN en la modalidad de SUBDIVISIÓN RURAL para el loteo del predio ubicado en el CENTRO POBLADO LA AGUADITA, con nomenclatura DG 3 6 44 Inspección La Aguadita corregimiento norte del municipio de Fusagasugá, identificado con el folio de matrícula inmobiliaria No. 157-80547 de la Oficina de Registro de Instrumentos Públicos de Fusagasugá e identificación catastral No. 25-290-02-00-00-00-0011-0002-0-00-00-0000, el cual cuenta con un área total de: 890,00 m2. Esta actuación permite la delimitación de siete (7) lotes independientes así: ÁREA RESERVA VIAL igual a 69,60 M2, LOTE 1 con un área de 135,70 M2, LOTE 2: área de 137,10 M2, LOTE 3: área de 138,50 M2, LOTE 4: área de 136,20 M2, LOTE 5: área de 136,40 M2 y LOTE 6: área de 136,50 M2,</t>
  </si>
  <si>
    <t>890</t>
  </si>
  <si>
    <t>250134</t>
  </si>
  <si>
    <t>SOLEDAD BERMUDEZ MONROY</t>
  </si>
  <si>
    <t>CR 51 A 23 B 66</t>
  </si>
  <si>
    <t>216.11</t>
  </si>
  <si>
    <t>250135</t>
  </si>
  <si>
    <t>02-10-2025</t>
  </si>
  <si>
    <t>KR 19 25 05</t>
  </si>
  <si>
    <t>157-119463</t>
  </si>
  <si>
    <t>252900100000013890112000000000</t>
  </si>
  <si>
    <t>62.7</t>
  </si>
  <si>
    <t>250136</t>
  </si>
  <si>
    <t>27-08-2025</t>
  </si>
  <si>
    <t>CLARA INES MARTINEZ</t>
  </si>
  <si>
    <t>LT 13 MZ D UNIF URB BOSQUES DEL MARQUEZ</t>
  </si>
  <si>
    <t>157-126873</t>
  </si>
  <si>
    <t>252900100000002970521000000000</t>
  </si>
  <si>
    <t>CONCEDER LICENCIA DE CONSTRUCCIÓN en la modalidad de OBRA NUEVA, para una Vivienda Unifamiliar en dos (2) pisos con cubierta liviana en losa de concreto, para el predio urbano denominado como LOTE 13 MZ D UNIFAMILIAR URBANIZACIÓN BOSQUES DEL MÁRQUEZ, comuna oriental del Municipio de Fusagasugá, con matrícula inmobiliaria No. 157-126873 y código catastral No. 25-290-01-00-00-00-0297-0521-0-00-00-0000 a la señora CLARA INÉS MARTÍNEZ, identificada con cédula de ciudadanía No. 51.574.577 de Bogotá.</t>
  </si>
  <si>
    <t>150.48</t>
  </si>
  <si>
    <t>250137</t>
  </si>
  <si>
    <t>MARIA DEL PILAR ROMERO MORALES</t>
  </si>
  <si>
    <t>KR 1 1 68 N MZ C LT 43</t>
  </si>
  <si>
    <t>11292.67</t>
  </si>
  <si>
    <t>250138</t>
  </si>
  <si>
    <t>DIANA PAOLA PACATEQUE SIERRA</t>
  </si>
  <si>
    <t>CL 4 NTE 19 21</t>
  </si>
  <si>
    <t>157-72742</t>
  </si>
  <si>
    <t>252900100000003380011000000000</t>
  </si>
  <si>
    <t>250139</t>
  </si>
  <si>
    <t>CL 23 42 B 98 INT 5 MULT A QUINTAS DEL PEDREGAL</t>
  </si>
  <si>
    <t>157-109563</t>
  </si>
  <si>
    <t>252900100000015090801800000005</t>
  </si>
  <si>
    <t>155.22</t>
  </si>
  <si>
    <t>250140</t>
  </si>
  <si>
    <t>10-09-2025</t>
  </si>
  <si>
    <t>2026-03-03</t>
  </si>
  <si>
    <t>77.03</t>
  </si>
  <si>
    <t>250141</t>
  </si>
  <si>
    <t>04-09-2025</t>
  </si>
  <si>
    <t>NADIA MARCELA PULIDO CANTI</t>
  </si>
  <si>
    <t>LT 2 VDA LA PUERTA</t>
  </si>
  <si>
    <t>157-44682</t>
  </si>
  <si>
    <t>252900001000000021394000000000</t>
  </si>
  <si>
    <t>112</t>
  </si>
  <si>
    <t>250142</t>
  </si>
  <si>
    <t>05-09-2025</t>
  </si>
  <si>
    <t>BLANCA RUBELY HERNANDEZ GONZALEZ</t>
  </si>
  <si>
    <t>CL 5 NTE 5 F 08</t>
  </si>
  <si>
    <t>LICENCIA DE CONSTRUCCION EN LAS MODALIDADES DE AMPLIACION Y REFORZAMIENTO ESTRUCTURAL</t>
  </si>
  <si>
    <t>157-84123</t>
  </si>
  <si>
    <t>252900100000011280041000000000</t>
  </si>
  <si>
    <t>170.67000000000002</t>
  </si>
  <si>
    <t>250143</t>
  </si>
  <si>
    <t>ANDERSON PARRA VARGAS</t>
  </si>
  <si>
    <t>KR 19 25 44</t>
  </si>
  <si>
    <t>157-119417</t>
  </si>
  <si>
    <t>252900100000013890006000000000</t>
  </si>
  <si>
    <t>69.02</t>
  </si>
  <si>
    <t>250144</t>
  </si>
  <si>
    <t>07-10-2025</t>
  </si>
  <si>
    <t>KR 3 3 NTE 24</t>
  </si>
  <si>
    <t>157-83520</t>
  </si>
  <si>
    <t>252900100000001800049000000000</t>
  </si>
  <si>
    <t>LICENCIA DE CONSTRUCCIÓN en las modalidades de DEMOLICIÓN TOTAL y OBRA NUEVA, para una Vivienda Unifamiliar en dos (2) pisos y tercer (3) piso retrocedido con cubierta en teja liviana, para el predio urbano con nomenclatura KR 3 3 NORTE 24 Barrio Carlos Lleras, comuna norte del municipio de Fusagasugá, identificado con el folio de matrícula inmobiliaria No. 157-83520 de la Oficina de Registro de Instrumentos Públicos de Fusagasugá e identificación catastral No. 25-290-01-00-00-00-0180-0049-0-00-00-0000,</t>
  </si>
  <si>
    <t>177.61</t>
  </si>
  <si>
    <t>250145</t>
  </si>
  <si>
    <t>15-09-2025</t>
  </si>
  <si>
    <t>BEATRIZ GARZON MUÑOZ</t>
  </si>
  <si>
    <t>SECTOR B LT 17</t>
  </si>
  <si>
    <t>157-99371</t>
  </si>
  <si>
    <t>252900100000013560017000000000</t>
  </si>
  <si>
    <t>126.37</t>
  </si>
  <si>
    <t>250146</t>
  </si>
  <si>
    <t>19-09-2025</t>
  </si>
  <si>
    <t>JORGE ELIECER BERMUDEZ CAÑON</t>
  </si>
  <si>
    <t>DG 6 1 ESTE 38</t>
  </si>
  <si>
    <t>LICENCIA DE CONSTRUCCION EN LA MODALIDAD DE DEMOLICION PARCIAL Y MODIFICACION</t>
  </si>
  <si>
    <t>MODIFICACIÓN, ADECUACIÓN, AMPLIACIÓN, DEMOLICIÓN</t>
  </si>
  <si>
    <t>157-32752</t>
  </si>
  <si>
    <t>252900100000002160013000000000</t>
  </si>
  <si>
    <t>383.86</t>
  </si>
  <si>
    <t>250147</t>
  </si>
  <si>
    <t>17-09-2025</t>
  </si>
  <si>
    <t>INVERSIONES PIÑEROS PYP SAS</t>
  </si>
  <si>
    <t>TV 1725 57/73 QUINTAS DE MANILA</t>
  </si>
  <si>
    <t>LICENCIA DE URBANIZACION EN LA MODALIDAD DE DESARROLLO / LICENCIA DE CONSTRUCCION EN LAS MODALIDADES DE OBRA NUEVA Y CERRAMIENTO Y AUTORIZACION PARA EL MOVIMIENTO DE TIERRAS Y CONSTRUCCION DE PISCINAS</t>
  </si>
  <si>
    <t>OBRA NUEVA, CERRAMIENTO, DEMOLICIÓN</t>
  </si>
  <si>
    <t>157-78138</t>
  </si>
  <si>
    <t>252900100000002170004000000000</t>
  </si>
  <si>
    <t>2026-05-06</t>
  </si>
  <si>
    <t>Se otorga una licencia integral compuesta por: una LICENCIA URBANIZACIÓN EN MODALIDAD DE DESARROLLO para proyectar las obras de infraestructura y redes de servicios públicos para el desarrollo urbanístico integrado por: 4 manzanas identificadas como A, B, C, D y una zona comercial y de servicios; un espacio efectivo como área de cesión pública al municipio, compuesto por: El 17% exigido (para zona verde, Parque infantil, Bahía de Parqueadero, zonas de estar y circulaciones) y el 8% exigido para el equipamiento público (Area Comunal - dotacional para futuro desarrollo, polideportivo, área cubierta - membrana y plataformas - Yoga), además se incluyen las ampliaciones viales sobre: carrera 13, carrera 15, calle 24 y calle 26, y la Reserva Vial para la futura continuidad de la Calle 25. El uso de la Manzana A es para el Conjunto Cerrado de Vivienda “Quintas de Manila” compuesta por 4 manzanas que incluyen cuarenta y siete (47) lotes para unidades vivienda unifamiliar y las áreas correspondientes como zonas comunes; la manzana B proyectada a futuro para uso mixto y vivienda multifamiliar con 6 lotes; la manzana C proyectada a futuro para vivienda unifamiliar compuesta por 13 lotes y la manzana D para futuro desarrollo de uso mixto, integrada por 8 lotes, en donde se aplicará la carga VIP del lote 4 al lote 8, según lo aprobado en el cuadro de áreas. Se otorga LICENCIA DE CONSTRUCCIÓN en las modalidades de DEMOLICIÓN TOTAL, OBRA NUEVA Y CERRAMIENTO y otras actuaciones: AUTORIZACIÓN PARA EL MOVIMIENTO DE TIERRAS Y APROBACIÓN DE PISCINAS, para el desarrollo del proyecto de la Manzana A identificada como CONJUNTO CERRADO “QUINTAS DE MANILA”, compuesta por 4 manzanas que incluyen cuarenta y siete (47) lotes para unidades vivienda unifamiliar, de las cuales se aprueban los diseños para la construcción de 3 unidades de vivienda, con estacionamiento privado, y la construcción de las áreas comunes de la Portería, Depósito de Residuos, Clubhouse, Subestación eléctrica, Cuarto de Máquinas de Piscinas y piscina, (ver cuadro de áreas); en la cual se incluyen 5 estacionamientos privados a cielo abierto adicionales; 10 estacionamientos comunes de visitantes a cielo abierto; más DOS (2) estacionamientos para personas diversamente hábiles, para un total de sesenta y cuatro (64) estacionamientos para vehículos livianos y cuatro (4) estacionamientos comunes para motos en el predio urbano con nomenclatura KR 13 24 69 Quintas de Manila, comuna sur occidental del municipio de Fusagasugá, con matrícula inmobiliaria No. 157-78138 de la Oficina de Registro de Instrumentos Públicos de Fusagasugá y código catastral No. 25290-01-00-00-00-0217-0004-0-00-00-0000 a la sociedad INVERSIONES PIÑEROS P Y P SAS identificada con NIT 901.690.732-0, representada legalmente por el señor EDGAR ALBERTO PIÑEROS PERILLA identificado con cédula de ciudadanía No. 11.376.934 expedida en Fusagasugá.</t>
  </si>
  <si>
    <t>1942.1599999999999</t>
  </si>
  <si>
    <t>30474.99</t>
  </si>
  <si>
    <t>250148</t>
  </si>
  <si>
    <t>SLENDY LORENA SOSA JIMENEZ</t>
  </si>
  <si>
    <t>DG 6B 7 ESTE 87/91 LT 4 MZ F</t>
  </si>
  <si>
    <t>157-137134</t>
  </si>
  <si>
    <t>252900100000029890203000000000</t>
  </si>
  <si>
    <t>2026-01-08</t>
  </si>
  <si>
    <t>101.48</t>
  </si>
  <si>
    <t>250149</t>
  </si>
  <si>
    <t>DG 16 2 02 LC 1 ET 2 CONJ RESIDENCIAL Y COMERCIAL CERRADO EL RECREO DE LOS SAUCES</t>
  </si>
  <si>
    <t>157-79382</t>
  </si>
  <si>
    <t>252900100000005160901900000184</t>
  </si>
  <si>
    <t>18.09</t>
  </si>
  <si>
    <t>250150</t>
  </si>
  <si>
    <t>23-09-2025</t>
  </si>
  <si>
    <t>CALATAYUD LT 63</t>
  </si>
  <si>
    <t>RECONOCIMIENTO DE LA EXISTENCIA DE UNA EDIFICACION Y LICENCIA DE CONSTRUCCION EN LA MODALIDAD DE REFORZAMIENTO ESTRUCTURAL</t>
  </si>
  <si>
    <t>2092</t>
  </si>
  <si>
    <t>250151</t>
  </si>
  <si>
    <t>24-09-2025</t>
  </si>
  <si>
    <t>TRANSPORTADORA QUININI SOCIEDAD POR ACCIONES SIMPLIFICADAS</t>
  </si>
  <si>
    <t>LICENCIA DE CONSTRUCCION EN LAS MODALIDADES DE DEMOLICION TOTAL Y CERRAMIENTO</t>
  </si>
  <si>
    <t>CERRAMIENTO, DEMOLICIÓN</t>
  </si>
  <si>
    <t>157-5674</t>
  </si>
  <si>
    <t>252900100000000320024000000000</t>
  </si>
  <si>
    <t>586</t>
  </si>
  <si>
    <t>250152</t>
  </si>
  <si>
    <t>30-09-2025</t>
  </si>
  <si>
    <t>JUAN DE DIOS CARREÑO ESTEBAN</t>
  </si>
  <si>
    <t>VILLA YULI</t>
  </si>
  <si>
    <t>157-156656</t>
  </si>
  <si>
    <t>252900002000000170004000000000</t>
  </si>
  <si>
    <t>CONCEDER LICENCIA DE CONSTRUCCIÓN en la modalidad de OBRA NUEVA, para una (1) unidad estructural independiente denominada así: una Vivienda Unifamiliar Rural Dispersa en dos (2) pisos y cubierta liviana, en el predio rural identificado como VILLA YULY (Predio la Estrella) vereda Mosqueral, corregimiento sur oriental del Municipio de Fusagasugá,</t>
  </si>
  <si>
    <t>133.16</t>
  </si>
  <si>
    <t>250153</t>
  </si>
  <si>
    <t>JAVIER GOMEZ CASAS</t>
  </si>
  <si>
    <t>LT 7 MZ A</t>
  </si>
  <si>
    <t>250154</t>
  </si>
  <si>
    <t>03-10-2025</t>
  </si>
  <si>
    <t>DG 16 2 02 IN D-9</t>
  </si>
  <si>
    <t>157-79517</t>
  </si>
  <si>
    <t>252900100000005160901900000139</t>
  </si>
  <si>
    <t>61.26</t>
  </si>
  <si>
    <t>250155</t>
  </si>
  <si>
    <t>DG 16 2 02 IN D-10</t>
  </si>
  <si>
    <t>157-79518</t>
  </si>
  <si>
    <t>252900100000005160901900000140</t>
  </si>
  <si>
    <t>250156</t>
  </si>
  <si>
    <t>06-10-2025</t>
  </si>
  <si>
    <t>COMERCIAL FERRETERA Y CONSTRUCCION SAS</t>
  </si>
  <si>
    <t>KR 6 7 68</t>
  </si>
  <si>
    <t>157-1408</t>
  </si>
  <si>
    <t>252900100000001450012000000000</t>
  </si>
  <si>
    <t>RECONOCER LA EXISTENCIA DE UNA EDIFICACIÓN para un Centro Comercial y de Servicios Tipo 2 denominado Palma Center en tres (3) pisos con cubierta liviana en el predio urbano con nomenclatura KR 6 7 68, barrio centro, comuna centro de Fusagasugá, identificado con el folio de matrícula inmobiliaria No. 157-1408 de la Oficina de Registro de Instrumentos Públicos de Fusagasugá e identificación catastral No. 25-290-01-00-00-00-0145-0012-0-00-00-0000, a la sociedad COMERCIAL FERRETERA Y CONSTRUCCIÓN SAS identificada con NIT No. 900.164.316-0.</t>
  </si>
  <si>
    <t>1118.25</t>
  </si>
  <si>
    <t>250157</t>
  </si>
  <si>
    <t>10-10-2025</t>
  </si>
  <si>
    <t>KR 7 26 A 27 CS 1 / CS 3</t>
  </si>
  <si>
    <t>157-113853</t>
  </si>
  <si>
    <t>252900100000012870034000000000</t>
  </si>
  <si>
    <t>401.45</t>
  </si>
  <si>
    <t>403.07</t>
  </si>
  <si>
    <t>250158</t>
  </si>
  <si>
    <t>20-10-2025</t>
  </si>
  <si>
    <t>LT 5 MZ C URB MANDALAY</t>
  </si>
  <si>
    <t>157-52840</t>
  </si>
  <si>
    <t>252900100000007150005000000000</t>
  </si>
  <si>
    <t>300.8</t>
  </si>
  <si>
    <t>250159</t>
  </si>
  <si>
    <t>16-10-2025</t>
  </si>
  <si>
    <t>WILLIAM ALVARADO CASTRO</t>
  </si>
  <si>
    <t>KR 13 26 92</t>
  </si>
  <si>
    <t>103.76</t>
  </si>
  <si>
    <t>250160</t>
  </si>
  <si>
    <t>EULALIA SANTAMARIA DE TANGARIFE</t>
  </si>
  <si>
    <t>KR 17 A 3 NTE 17</t>
  </si>
  <si>
    <t>157-102583</t>
  </si>
  <si>
    <t>252900100000013360801800000070</t>
  </si>
  <si>
    <t>152.26</t>
  </si>
  <si>
    <t>250161</t>
  </si>
  <si>
    <t>25-11-2025</t>
  </si>
  <si>
    <t>JOSE VICENTE GONZALEZ DIAZ</t>
  </si>
  <si>
    <t>LT 6 MZ F URB BOSQUES DEL MARQUEZ</t>
  </si>
  <si>
    <t>157-126893</t>
  </si>
  <si>
    <t>252900100000002970541000000000</t>
  </si>
  <si>
    <t>CONCEDER LICENCIA DE CONSTRUCCIÓN en la modalidad de OBRA NUEVA, para una vivienda unifamiliar en tres (3) pisos con cubierta liviana, en el predio urbano con nomenclatura CL 5 F 8 ESTE 41 (LOTE 6 MZ F) Urbanización Bosques del Marquez, comuna norte del Municipio de Fusagasugá, con matrícula inmobiliaria No. 157-126893 y código catastral No. 25-290-01-00-00-00-0297-0541-0-00-00-0000 al señor JOSÉ VICENTE GONZÁLEZ DIAZ, identificado con cédula de ciudadanía No. 2.964.682 de Arbeláez.</t>
  </si>
  <si>
    <t>250162</t>
  </si>
  <si>
    <t>LT 2 MZ D URB BOSQUES DEL MARQUEZ</t>
  </si>
  <si>
    <t>157-126862</t>
  </si>
  <si>
    <t>252900100000002970510000000000</t>
  </si>
  <si>
    <t>ONCEDER LICENCIA DE CONSTRUCCIÓN en la modalidad de OBRA NUEVA, para una vivienda unifamiliar en tres (3) pisos con cubierta liviana, en el predio urbano con nomenclatura CL 5 F 7 A ESTE 58 (LOTE 2 MZ D) Urbanización Bosques del Marquez, comuna norte del Municipio de Fusagasugá, con matrícula inmobiliaria No. 157-126862 y código catastral No. 25-290-01-00-00-00-0297-0510-0-00-00-0000 al señor JORGE HUMBERTO SANTANA DAZA, identificado con cédula de ciudadaLICENCIA DE CONSTRUCCIÓN en la modalidad de OBRA NUEVA, para una vivienda unifamiliar en tres (3) pisos con cubierta liviana, en el predio urbano con nomenclatura CL 5 F 7 A ESTE 58 (LOTE 2 MZ D) Urbanización Bosques del Marquez, comuna oriental del Municipio de Fusagasugá, con matrícula inmobiliaria No. 157-126862 y código catastral No. 25-290-01-00-00-00-0297-0510-0-00-00-0000 al señor JORGE HUMBERTO SANTANA DAZA, identificado con cédula de ciudadanía No. 19.107.721 de Bogotá. nía No. 19.107.721 de Bogotá.</t>
  </si>
  <si>
    <t>250163</t>
  </si>
  <si>
    <t>21-10-2025</t>
  </si>
  <si>
    <t>JOSE HERNANDO BARRAGAN</t>
  </si>
  <si>
    <t>CL 3 A NTE 1 B 25</t>
  </si>
  <si>
    <t>157-45080</t>
  </si>
  <si>
    <t>252900100000006030010000000000</t>
  </si>
  <si>
    <t>276.72</t>
  </si>
  <si>
    <t>250164</t>
  </si>
  <si>
    <t>28-10-2025</t>
  </si>
  <si>
    <t>OLIVER RODRIGUEZ TORRES</t>
  </si>
  <si>
    <t>157-110878</t>
  </si>
  <si>
    <t>252900100000015210003000000000</t>
  </si>
  <si>
    <t>CONCEDER LICENCIA DE CONSTRUCCIÓN en la modalidad de OBRA NUEVA, para una vivienda unifamiliar en dos (2) pisos con tercer (3) piso retrocedido y cubierta liviana, en el predio urbano con nomenclatura KR 63 23 A 17 (Lote 3 Mz B) Urbanización El Oasis, comuna sur occidental del Municipio de Fusagasugá, con matrícula inmobiliaria No. 157-110878 y código catastral No. 25-290-01-00-00-00-1521-0003-0-00-00-0000 al señor OLIVER RODRÍGUEZ TORRES, identificado con cédula de ciudadanía No. 4.943.782 de Tello.</t>
  </si>
  <si>
    <t>250165</t>
  </si>
  <si>
    <t>SONIA YANETH CHAVEZ CASTILLO</t>
  </si>
  <si>
    <t>CL 25 61 42 CS 5 ET I MZ 5 CONJ CERRADO VILLAS DE SAN PEDRO</t>
  </si>
  <si>
    <t>157-146893</t>
  </si>
  <si>
    <t>252900100000002140801800001691</t>
  </si>
  <si>
    <t>2026-06-05</t>
  </si>
  <si>
    <t>250166</t>
  </si>
  <si>
    <t>06-11-2025</t>
  </si>
  <si>
    <t>WILLIAM CAMACHO SIERRA</t>
  </si>
  <si>
    <t>157-89444</t>
  </si>
  <si>
    <t>252900100000011640007000000000</t>
  </si>
  <si>
    <t>CONCEDER LICENCIA DE CONSTRUCCIÓN en la modalidad de OBRA NUEVA, para una vivienda unifamiliar en dos (2) pisos y terraza con cubierta en placa, en el predio urbano con nomenclatura CL 2 D NORTE 3 28 (LOTE 7 MZ A) Urbanización San Diego II, comuna norte del Municipio de Fusagasugá, con matrícula inmobiliaria No. 157-89444 y código catastral No. 25-290-01-00-00-00-1164-0007-0-00-00-0000 al señor WILLIAM CAMACHO SIERRA, identificado con cédula de ciudadanía No. 6.031.348 de Villarrica.</t>
  </si>
  <si>
    <t>115.56</t>
  </si>
  <si>
    <t>250167</t>
  </si>
  <si>
    <t>05-11-2025</t>
  </si>
  <si>
    <t>JOHANNA MARCELA RAMIREZ ROSAS</t>
  </si>
  <si>
    <t>78.61</t>
  </si>
  <si>
    <t>250168</t>
  </si>
  <si>
    <t>JAIBER ANDRES BARBOSA HERNANDEZ</t>
  </si>
  <si>
    <t>CR 51 23 B 29</t>
  </si>
  <si>
    <t>157-159058</t>
  </si>
  <si>
    <t>252900100000002120536000000000</t>
  </si>
  <si>
    <t>170.5</t>
  </si>
  <si>
    <t>250169</t>
  </si>
  <si>
    <t>07-11-2025</t>
  </si>
  <si>
    <t>TILCIA MARIA TELLEZ</t>
  </si>
  <si>
    <t>VILLA TREBOL VDA EL JORDAN</t>
  </si>
  <si>
    <t>RECONOCIMIENTO DE LA EXISTNCIA DE UNA EDIFICACION Y LICENCIA DE CONSTRUCCION EN LA MODALIDAD DE REFORZAMIENTO ESTRUCTURAL</t>
  </si>
  <si>
    <t>157-51208</t>
  </si>
  <si>
    <t>252900002000000210051000000000</t>
  </si>
  <si>
    <t>2026-06-04</t>
  </si>
  <si>
    <t>558.2</t>
  </si>
  <si>
    <t>250170</t>
  </si>
  <si>
    <t>23-12-2025</t>
  </si>
  <si>
    <t>KR 9 4 23 25</t>
  </si>
  <si>
    <t>LICENCIA DE CONSTRUCCCION EN LA MODALIDAD DE AMPLAICION , MODIFICACION REFORZAMIENTO ESTRUCTURAL Y DEMOLICION PARCIAL</t>
  </si>
  <si>
    <t>252900100000000340014000000000</t>
  </si>
  <si>
    <t>760.53</t>
  </si>
  <si>
    <t>250171</t>
  </si>
  <si>
    <t>10-11-2025</t>
  </si>
  <si>
    <t>WILLIAM ARTURO ARISMENDY HURTADO</t>
  </si>
  <si>
    <t>CL 25 60 27 LT 9 BR LA PAMPA</t>
  </si>
  <si>
    <t>157-159405</t>
  </si>
  <si>
    <t>252900100000002040673000000000</t>
  </si>
  <si>
    <t>CONCEDER la solicitud de MODIFICACIÓN DE LA LICENCIA DE CONSTRUCCIÓN VIGENTE RESOLUCIÓN 25290-2-25-0029 con fecha del 12 de febrero de 2025 y ejecutoriada el 18 de febrero de 2025 expedida por la CURADORA URBANA SEGUNDA DE FUSAGASUGÁ, en las modalidades de MODIFICACIÓN, AMPLIACIÓN Y REFORZAMIENTO ESTRUCTURAL, para cuatro (4) locales comerciales (comercio tipo 1) en dos (2) pisos y tercer (3) piso retrocedido con cubierta liviana, en el predio urbano con nomenclatura oficial CL 25 60 27 (Lo 9), Barrio La Pampa, Comuna sur occidental del municipio de Fusagasugá</t>
  </si>
  <si>
    <t>288.55</t>
  </si>
  <si>
    <t>250172</t>
  </si>
  <si>
    <t>11-11-2025</t>
  </si>
  <si>
    <t>2026-05-04</t>
  </si>
  <si>
    <t>CONCEDER LICENCIA DE CONSTRUCCIÓN en la modalidad de OBRA NUEVA, para un local comercial tipo 1 y una vivienda unifamiliar en dos (2) pisos con tercer (3) piso retrocedido y cubierta liviana y un estacionamiento cubierto, en el predio urbano con nomenclatura KR 66 23 10 (LOTE 1 MZ F) Llano Grande, comuna sur occidental del Municipio de Fusagasugá, con matrícula inmobiliaria No. 157-120960 y código catastral No. 25-290-01-00-00-00-1683-0001-0-00-00-0000 a los señores GERMÁN GONZÁLEZ RIVERA identificado con cédula de ciudadanía No. 79.102.267 de Engativá y LILIA DEL CARMEN BARAJAS CÁRDENAS identificada con cédula de ciudadanía No. 39.530.968 de Bogotá.</t>
  </si>
  <si>
    <t>285.37</t>
  </si>
  <si>
    <t>250173</t>
  </si>
  <si>
    <t>HIJAS DE LA IGLESIA</t>
  </si>
  <si>
    <t>TV 6 2 B NORTE 65</t>
  </si>
  <si>
    <t>157-101385</t>
  </si>
  <si>
    <t>252900100000013840006000000000</t>
  </si>
  <si>
    <t>118</t>
  </si>
  <si>
    <t>250174</t>
  </si>
  <si>
    <t>MINISTERIO DE DEFENSA POLICIA NACIONAL</t>
  </si>
  <si>
    <t>LICENCIA DE CONSTRUCION OBRA NUEVA</t>
  </si>
  <si>
    <t>157-64891</t>
  </si>
  <si>
    <t>252900100000009900001000000000</t>
  </si>
  <si>
    <t>789.87</t>
  </si>
  <si>
    <t>250175</t>
  </si>
  <si>
    <t>13-11-2025</t>
  </si>
  <si>
    <t>MILDRETH ENITH MARTINEZ PINILLA</t>
  </si>
  <si>
    <t>KR 1 B 15 L 43</t>
  </si>
  <si>
    <t>LICENCIA DE CONSTRUCCION EN LAS MODALIDADES DE MODIFICACION, REFORZAMIENTO ESTRUCTURAL Y DEMOLICION PARCIAL</t>
  </si>
  <si>
    <t>DEMOLICIÓN, REFORZAMIENTO ESTRUCTURAL, MODIFICACIÓN</t>
  </si>
  <si>
    <t>157-47097</t>
  </si>
  <si>
    <t>252900100000007690005000000000</t>
  </si>
  <si>
    <t>265.48</t>
  </si>
  <si>
    <t>250176</t>
  </si>
  <si>
    <t>14-11-2025</t>
  </si>
  <si>
    <t>1231</t>
  </si>
  <si>
    <t>250177</t>
  </si>
  <si>
    <t>ADOLFO CANGREJO GONZALEZ</t>
  </si>
  <si>
    <t>LT P3 CHINAUTA</t>
  </si>
  <si>
    <t>2655.61</t>
  </si>
  <si>
    <t>250178</t>
  </si>
  <si>
    <t>21-11-2025</t>
  </si>
  <si>
    <t>FLOR MARIA RIVERA HERRERA</t>
  </si>
  <si>
    <t>DG 23 15 73</t>
  </si>
  <si>
    <t>157-104953</t>
  </si>
  <si>
    <t>252900100000011910073000000000</t>
  </si>
  <si>
    <t>2026-04-29</t>
  </si>
  <si>
    <t>CONCEDER LICENCIA DE CONSTRUCCIÓN en la modalidad de OBRA NUEVA, para una edificación de vivienda multifamiliar, comercio y servicios, compuesto por sótano, cuatro (4) pisos y quinto (5) piso retrocedido con cubierta liviana, así: en el sótano se ubican los cuartos de máquinas, nueve (9) parqueaderos privados y un (1) parqueadero visitantes cubiertos (incluido el exigido para personas diversamente hábiles) que le corresponden a la vivienda; además de dos (2) parqueaderos privados cubiertos para comercio y servicios; en primer piso se ubica: un (1) local tipo 1, un (1) local tipo 3 y cuatro parqueaderos cubiertos para visitantes de comercio y servicios; en el segundo piso un (1) local tipo 1, desde el segundo piso al cuarto piso, ocho (8) unidades de vivienda; y en el quinto piso se ubica el salón comunal, una batería de baños y zonas verdes; en el predio urbano identificado con nomenclatura DG 23 15 73 barrio Manila, comuna occidental del Municipio de Fusagasugá, con matrícula inmobiliaria No. 157-104953 y código catastral No. 25-290-01-00-00-00-1191-0073-0-00-00-0000 a la señora FLOR MARÍA RIVERA HERRERA, identificada con cédula de ciudadanía No. 51.564.994 de Bogotá.</t>
  </si>
  <si>
    <t>2672.98</t>
  </si>
  <si>
    <t>250179</t>
  </si>
  <si>
    <t>27-11-2025</t>
  </si>
  <si>
    <t>LUCY ANA ISABEL CALDERON VACA</t>
  </si>
  <si>
    <t>LT 11 MZ A</t>
  </si>
  <si>
    <t>LICENIA DE CONSTRUCCION EN LA MODALIDAD DE OBRA NUEVA</t>
  </si>
  <si>
    <t>157-126839</t>
  </si>
  <si>
    <t>252900100000002970487000000000</t>
  </si>
  <si>
    <t>CONCEDER LICENCIA DE CONSTRUCCIÓN en la modalidad de OBRA NUEVA, para una vivienda unifamiliar en dos (2) pisos con cubierta en placa, en el predio urbano identificado como LOTE 11 MZ A Urbanización Bosques del Marquez, comuna oriental del Municipio de Fusagasugá, con matrícula inmobiliaria No. 157-126839 y código catastral No. 25-290-01-00-00-00-0297-0487-0-00-00-0000 a la señora LUCY ANA ISABEL CALDERON VACA, identificada con cédula de ciudadanía No. 41.566.858 de Bogotá.</t>
  </si>
  <si>
    <t>145.6</t>
  </si>
  <si>
    <t>250180</t>
  </si>
  <si>
    <t>02-12-2025</t>
  </si>
  <si>
    <t>LINA FERNANDA COLORADO MORENO</t>
  </si>
  <si>
    <t>LT4 MZ B</t>
  </si>
  <si>
    <t>157-72539</t>
  </si>
  <si>
    <t>252900100000008260004000000000</t>
  </si>
  <si>
    <t>107.53</t>
  </si>
  <si>
    <t>250181</t>
  </si>
  <si>
    <t>05-12-2025</t>
  </si>
  <si>
    <t>OSCAR JAVIER SUAREZ ROJAS</t>
  </si>
  <si>
    <t>MZ R LT 1</t>
  </si>
  <si>
    <t>139.82</t>
  </si>
  <si>
    <t>250182</t>
  </si>
  <si>
    <t>WILSON MAURICIO TORRES PENAGOS</t>
  </si>
  <si>
    <t>LICENCIA DE SUBDIVISION EN LA MODALIDAD DE RELOTEO Y LICENCIA DE CONSTRUCCION EN LA MODALIDAD DE OBRA NUEVA Y APROBACION DE PLANOS DE PROPIEDAD HORIZONTAL</t>
  </si>
  <si>
    <t>157-163833</t>
  </si>
  <si>
    <t>252900100000003620064000000000</t>
  </si>
  <si>
    <t>2026-06-19</t>
  </si>
  <si>
    <t>939.03</t>
  </si>
  <si>
    <t>517.12</t>
  </si>
  <si>
    <t>250183</t>
  </si>
  <si>
    <t>10-12-2025</t>
  </si>
  <si>
    <t>157-102550</t>
  </si>
  <si>
    <t>252900100000013360801800000037</t>
  </si>
  <si>
    <t>2026-07-10</t>
  </si>
  <si>
    <t>PRIMERO: CONCEDER LICENCIA DE CONSTRUCCIÓN en las modalidades DEMOLICIÓN TOTAL Y OBRA NUEVA, para una vivienda bifamiliar con semisótano y dos (2) pisos con cubierta liviana y dos (2) estacionamientos cubiertos privados, en el predio urbano con nomenclatura KR 17 2 C NORTE 27 Conjunto Cerrado Los Girasoles – Villa Natalia Etapa II, comuna norte del Municipio de Fusagasugá, con matrícula inmobiliaria No. 157-102550 y código catastral No. 25-290-01-00-00-00-1336-0801-8-00-00-0037 al señor OSCAR PARADA AMAYA identificado con cédula de ciudadanía No. 79.506.247 de Bogotá.</t>
  </si>
  <si>
    <t>301.83000000000004</t>
  </si>
  <si>
    <t>250184</t>
  </si>
  <si>
    <t>19-12-2025</t>
  </si>
  <si>
    <t>CL 24 B 54 10</t>
  </si>
  <si>
    <t>LICENCIA DE CONSTRUCCION EN LAS MODALIDADES DE DEMOLICION TOTAL Y OBRA NUEVA Y APROBACION DE LOS PLANOS DE PROPIEDAD HORIZONTAL</t>
  </si>
  <si>
    <t>157-8778</t>
  </si>
  <si>
    <t>252900100000002100029000000000</t>
  </si>
  <si>
    <t>643.49</t>
  </si>
  <si>
    <t>250185</t>
  </si>
  <si>
    <t>12-12-2025</t>
  </si>
  <si>
    <t>JULIO CESAR RAMIREZ PETREL</t>
  </si>
  <si>
    <t>LT 6 B</t>
  </si>
  <si>
    <t>157-116056</t>
  </si>
  <si>
    <t>252900100000013760040000000000</t>
  </si>
  <si>
    <t>2026-05-20</t>
  </si>
  <si>
    <t>250186</t>
  </si>
  <si>
    <t>LUZ FABIOLA PEREZ MORA</t>
  </si>
  <si>
    <t>LT 3 VILLA LUZ</t>
  </si>
  <si>
    <t>157-158960</t>
  </si>
  <si>
    <t>252900001000000120536000000000</t>
  </si>
  <si>
    <t>212.44</t>
  </si>
  <si>
    <t>250187</t>
  </si>
  <si>
    <t>26-12-2025</t>
  </si>
  <si>
    <t>KR 15 5 64</t>
  </si>
  <si>
    <t>252900100000003630160000000000</t>
  </si>
  <si>
    <t>3928.41</t>
  </si>
  <si>
    <t>250188</t>
  </si>
  <si>
    <t>17-12-2025</t>
  </si>
  <si>
    <t>CL 25 44 A 67 LT 9 MZ COMERCIAL DEL CONJUNTO CAMPESTRE BELMIRA</t>
  </si>
  <si>
    <t>725.78</t>
  </si>
  <si>
    <t>250189</t>
  </si>
  <si>
    <t>CL 25 44 A 81 LT 10 MZ COMERCIAL DEL CONJUNTO CAMPESTRE BELMIRA</t>
  </si>
  <si>
    <t>250190</t>
  </si>
  <si>
    <t>10-02-2026</t>
  </si>
  <si>
    <t>JENNY PAOLA GUZMAN FERNANDEZ</t>
  </si>
  <si>
    <t>EL PEDREGAL LT 74</t>
  </si>
  <si>
    <t>157-2592</t>
  </si>
  <si>
    <t>252900001000000020211000000000</t>
  </si>
  <si>
    <t>2026-08-14</t>
  </si>
  <si>
    <t>18145.99</t>
  </si>
  <si>
    <t>250191</t>
  </si>
  <si>
    <t>29-12-2025</t>
  </si>
  <si>
    <t>NORMA CONSTANZA FLOREZ AMARILES</t>
  </si>
  <si>
    <t>LT 4 MZ T CONJ RESIDENCIAL VILLA NATALIA ET II</t>
  </si>
  <si>
    <t>157-108881</t>
  </si>
  <si>
    <t>252900100000003640251000000000</t>
  </si>
  <si>
    <t>2026-08-04</t>
  </si>
  <si>
    <t>CONCEDER LICENCIA DE CONSTRUCCIÓN en la modalidad de OBRA NUEVA, para una vivienda unifamiliar en dos (2) pisos con cubierta liviana para el predio urbano identificado como como Lote 4, Manzana T CONJUNTO RESIDENCIAL VILLA NATALIA, etapa 2 sector B, comuna NORTE Municipio de Fusagasugá, con Matrícula Inmobiliaria No. 157-108881 y Código Catastral No. 25-290-01-00-00-00-0364-0251-0-00-00-0000 a la señora NORMA CONSTANZA FLOREZ AMARILES, identificado con la cédula de ciudadanía No. No. 1.075.222.818 de Neiva.</t>
  </si>
  <si>
    <t>98.52</t>
  </si>
  <si>
    <t>250192</t>
  </si>
  <si>
    <t>30-12-2025</t>
  </si>
  <si>
    <t>RAUL ANTONIO BARRETO CASTRO</t>
  </si>
  <si>
    <t>CL 19 B 5 13</t>
  </si>
  <si>
    <t>157-108217</t>
  </si>
  <si>
    <t>252900100000000910054000000000</t>
  </si>
  <si>
    <t>2026-05-23</t>
  </si>
  <si>
    <t>CONCEDER LICENCIA DE CONSTRUCCIÓN en la modalidad de OBRA NUEVA, para una vivienda bifamiliar en tres (3) pisos y cubierta en teja liviana, en el predio urbano con nomenclatura CL 19 B 5 13 (LOTE 1) Barrio Fusacatán, comuna sur oriental del Municipio de Fusagasugá, con matrícula inmobiliaria No. 157-108217 y código catastral No. 25-290-01-00-00-00-0091-0054-0-00-00-0000 al señor RAUL ANTONIO BARRETO CASTRO identificado con cédula de ciudadanía No. 79.909.711 de Bogotá.</t>
  </si>
  <si>
    <t>219.31</t>
  </si>
  <si>
    <t>250193</t>
  </si>
  <si>
    <t>MARIA ELENA HERRERA DE TORRES</t>
  </si>
  <si>
    <t>KR 50 A 23 B 36</t>
  </si>
  <si>
    <t>157-30447</t>
  </si>
  <si>
    <t>252900100000002140065000000000</t>
  </si>
  <si>
    <t>2026-07-09</t>
  </si>
  <si>
    <t>CONCEDER LICENCIA DE CONSTRUCCIÓN en las modalidades DEMOLICIÓN TOTAL Y OBRA NUEVA, para una vivienda unifamiliar en dos (2) pisos y tercer (3) piso retrocedido con cubierta liviana en teja, en el predio urbano con nomenclatura KR 50 A 23 B 36, comuna sur occidental del Municipio de Fusagasugá, con matrícula inmobiliaria No. 157-30447 y código catastral No. 25-290-01-00-00-00-0214-0065-0-00-00-0000 a la señora MARÍA HELENA HERRERA DE TORRES identificado con cédula de ciudadanía No. 20.543.932 de Fontibón.</t>
  </si>
  <si>
    <t>229.39</t>
  </si>
  <si>
    <t>250194</t>
  </si>
  <si>
    <t>2026-06-24</t>
  </si>
  <si>
    <t>CONCEDER LICENCIA DE CONSTRUCCIÓN en la modalidad de OBRA NUEVA, para una vivienda unifamiliar en dos (2) pisos con cubierta liviana y un (1) estacionamiento a cielo abierto, con base en el marco normativo y planimetría tipo del Multifamiliar Quintas de Pedregal, en el predio urbano con nomenclatura CL 23 37 A 60 MULTIFAMILIAR A INTERIOR 5, Multifamiliar Quintas del Pedregal, comuna sur occidental del Municipio de Fusagasugá, con matrícula inmobiliaria No. 157-109563 y código catastral No. 25-290-01-00-00-00-1509-0801-8-00-00-0005 al señor RODRIGO ALONSO LOZANO ROMERO identificado con cédula de ciudadanía No. 79.314.788 de Bogotá.</t>
  </si>
  <si>
    <t>106.87</t>
  </si>
  <si>
    <t>250195</t>
  </si>
  <si>
    <t>07-01-2026</t>
  </si>
  <si>
    <t>JULIETA ROJO MARTINEZ</t>
  </si>
  <si>
    <t>CL 4 A NTE 1 A ESTE 16</t>
  </si>
  <si>
    <t>157-43308</t>
  </si>
  <si>
    <t>252900100000005780006000000000</t>
  </si>
  <si>
    <t>124.8</t>
  </si>
  <si>
    <t>250196</t>
  </si>
  <si>
    <t>12-02-2026</t>
  </si>
  <si>
    <t>MARLEN PEÑA VILLAMIL</t>
  </si>
  <si>
    <t>MZ A LT 4 URB LOS FUNDADORES</t>
  </si>
  <si>
    <t>157-66290</t>
  </si>
  <si>
    <t>252900100000007870004000000000</t>
  </si>
  <si>
    <t>2026-09-05</t>
  </si>
  <si>
    <t>118.3</t>
  </si>
  <si>
    <t>250197</t>
  </si>
  <si>
    <t>MARIA CONSUELO PENAGOS MORA</t>
  </si>
  <si>
    <t>CL 7 4 A ESTE 38</t>
  </si>
  <si>
    <t>157-11181</t>
  </si>
  <si>
    <t>252900100000001910007000000000</t>
  </si>
  <si>
    <t>2026-09-14</t>
  </si>
  <si>
    <t>189.13</t>
  </si>
  <si>
    <t>250198</t>
  </si>
  <si>
    <t>MIREYA RODRIGUEZ VARGAS</t>
  </si>
  <si>
    <t>TV 3 B 22 30</t>
  </si>
  <si>
    <t>LICENCIA DE CONSTRUCCION EN LAS MODALIDADES DE DEMOLCION TOTAL Y OBRA NUEVA</t>
  </si>
  <si>
    <t>157-8425</t>
  </si>
  <si>
    <t>252900100000002190008000000000</t>
  </si>
  <si>
    <t>2026-08-10</t>
  </si>
  <si>
    <t>PRIMERO: CONCEDER LICENCIA DE CONSTRUCCIÓN en la modalidad de LICENCIA DE CONSTRUCCIÓN en las modalidades de DEMOLICIÓN TOTAL Y OBRA NUEVA, para el predio urbano con nomenclatura TV 3B 22-30, Barrio Obrero, comuna sur oriental del Municipio de Fusagasugá, con Matrícula Inmobiliaria No. 157-8425 y Código Catastral No. 25-290-01-00-00-00-0219-0008-0-00-00-0000 a la señora MIREYA RODRÍGUEZ VARGAS, identificada con la cédula de ciudadanía No. 39.627.176 de Fusagasugá SEGUNDO: El proyecto aprobado posee las siguientes características: Uso: Residencial Unifamiliar Pisos: dos (2) pisos y tercer piso retrocedido con cubierta Estrato: 3</t>
  </si>
  <si>
    <t>281.65</t>
  </si>
  <si>
    <t>250199</t>
  </si>
  <si>
    <t>31-12-2025</t>
  </si>
  <si>
    <t>SHIRLEY KATERIN SALINAS REYES</t>
  </si>
  <si>
    <t>KR 51 22 B 15</t>
  </si>
  <si>
    <t>157-101523</t>
  </si>
  <si>
    <t>252900100000013620008000000000</t>
  </si>
  <si>
    <t>2026-05-29</t>
  </si>
  <si>
    <t>CONCEDER LICENCIA DE CONSTRUCCIÓN en la modalidad de OBRA NUEVA, para una vivienda unifamiliar en dos (2) pisos, (3) tercer piso retrocedido con cubierta liviana y un (1) estacionamiento cubierto, en el predio urbano con nomenclatura KR 51 22 B 15 (Lote 72 Manzana E) Urbanización Los Girasoles, comuna sur oriental del Municipio de Fusagasugá, con matrícula inmobiliaria No. 157-101523 y código catastral No. 25-290-01-00-00-00-1362-0008-0-00-00-0000 a la señora SHIRLEY KATHERIN SALINAS REYES identificada con cédula de ciudadanía No. 1.006.840.646 de Cota.</t>
  </si>
  <si>
    <t>129.42</t>
  </si>
  <si>
    <t>OA250001</t>
  </si>
  <si>
    <t>ANA MERCEDES PADILLA NARVAEZ</t>
  </si>
  <si>
    <t>TV 12 18 A 53</t>
  </si>
  <si>
    <t>OA250002</t>
  </si>
  <si>
    <t>09-01-2025</t>
  </si>
  <si>
    <t>DIANA YASMIN VARGAS VARGAS</t>
  </si>
  <si>
    <t>K 12 7B 31 35</t>
  </si>
  <si>
    <t>OA250003</t>
  </si>
  <si>
    <t>LUZ MYRIAM HERNANDEZ CARRANZA</t>
  </si>
  <si>
    <t>TV 12 17B 15</t>
  </si>
  <si>
    <t>OA250004</t>
  </si>
  <si>
    <t>10-01-2025</t>
  </si>
  <si>
    <t>YURI ALEXANDRA ALVAREZ GONZALEZ</t>
  </si>
  <si>
    <t>CL 18A 11A 45</t>
  </si>
  <si>
    <t>2025-01-10</t>
  </si>
  <si>
    <t>OA250005</t>
  </si>
  <si>
    <t>JAIRO JOSE SANCHEZ TORRES</t>
  </si>
  <si>
    <t>OA250006</t>
  </si>
  <si>
    <t>OA250007</t>
  </si>
  <si>
    <t>MARILUZ VASQUEZ CASAS</t>
  </si>
  <si>
    <t>OA250008</t>
  </si>
  <si>
    <t>LA PAIDELLA</t>
  </si>
  <si>
    <t>OA250009</t>
  </si>
  <si>
    <t>CL 25 44 36</t>
  </si>
  <si>
    <t>2025-01-13</t>
  </si>
  <si>
    <t>OA250010</t>
  </si>
  <si>
    <t>LIGIA AMPARO CONTRERAS BELLO</t>
  </si>
  <si>
    <t>OA250011</t>
  </si>
  <si>
    <t>14-01-2025</t>
  </si>
  <si>
    <t>SANDRA MILENA AVENDAÑO CRUZ</t>
  </si>
  <si>
    <t>D 23 16 90LC 49</t>
  </si>
  <si>
    <t>OA250012</t>
  </si>
  <si>
    <t>TV 12 18 BIS 19 27</t>
  </si>
  <si>
    <t>COMCEPTO DE USO DE SUELO</t>
  </si>
  <si>
    <t>OA250013</t>
  </si>
  <si>
    <t>DIANA GRACIELA RODRIGUEZ GARCIA</t>
  </si>
  <si>
    <t>K 7 17 66 LT 11</t>
  </si>
  <si>
    <t>OA250014</t>
  </si>
  <si>
    <t>DISNEY IDALY ORTEGA BELTRAN</t>
  </si>
  <si>
    <t>CR 5 C 4 NORTE 28</t>
  </si>
  <si>
    <t>OA250015</t>
  </si>
  <si>
    <t>15-01-2025</t>
  </si>
  <si>
    <t>JULIAN ESTEBAN MAYO RIVERA</t>
  </si>
  <si>
    <t>LT P 1</t>
  </si>
  <si>
    <t>OA250016</t>
  </si>
  <si>
    <t>CL 3A NORTE 8 03</t>
  </si>
  <si>
    <t>OA250017</t>
  </si>
  <si>
    <t>CR 11D 19 13</t>
  </si>
  <si>
    <t>OA250018</t>
  </si>
  <si>
    <t>JOSE AUDON ROZO RIOS</t>
  </si>
  <si>
    <t>CR 9 7 01</t>
  </si>
  <si>
    <t>OA250019</t>
  </si>
  <si>
    <t>CL 8 9 13 / 15</t>
  </si>
  <si>
    <t>OA250020</t>
  </si>
  <si>
    <t>CL 22 11 B 36</t>
  </si>
  <si>
    <t>OA250021</t>
  </si>
  <si>
    <t>JULIAN ANDRES ROMERO GIRALDO</t>
  </si>
  <si>
    <t>CL 26 5 65</t>
  </si>
  <si>
    <t>OA250022</t>
  </si>
  <si>
    <t>JORGE ARMANDO GOMEZ MUÑOZ</t>
  </si>
  <si>
    <t>CL 7 26 30</t>
  </si>
  <si>
    <t>OA250023</t>
  </si>
  <si>
    <t>GERARDO GARCIA VARGAS</t>
  </si>
  <si>
    <t>TV 13 B 22 A 13</t>
  </si>
  <si>
    <t>OA250024</t>
  </si>
  <si>
    <t>20-01-2025</t>
  </si>
  <si>
    <t>EDGAR ARMANDO BONILLA MICAN</t>
  </si>
  <si>
    <t>CR 12 7 A 21</t>
  </si>
  <si>
    <t>2025-01-20</t>
  </si>
  <si>
    <t>OA250025</t>
  </si>
  <si>
    <t>21-01-2025</t>
  </si>
  <si>
    <t>INGRID ROSALBA MORA ROSALBINA</t>
  </si>
  <si>
    <t>LT UNIDAD PARCELA 3</t>
  </si>
  <si>
    <t>OA250026</t>
  </si>
  <si>
    <t>CL 21 51 31</t>
  </si>
  <si>
    <t>OA250027</t>
  </si>
  <si>
    <t>ALEXANDER GONZALEZ DIAZ</t>
  </si>
  <si>
    <t>CL 5 6 16</t>
  </si>
  <si>
    <t>2025-01-22</t>
  </si>
  <si>
    <t>OA250028</t>
  </si>
  <si>
    <t>DISCERCOL GROUP SOCIEDA POR AACIONES</t>
  </si>
  <si>
    <t>CL 11 5 04</t>
  </si>
  <si>
    <t>OA250029</t>
  </si>
  <si>
    <t>CR 7 4 39</t>
  </si>
  <si>
    <t>OA250030</t>
  </si>
  <si>
    <t>JESSICA ANDREA CALA MORENO</t>
  </si>
  <si>
    <t>TV 44 26 22 L 22</t>
  </si>
  <si>
    <t>OA250031</t>
  </si>
  <si>
    <t>LIBIA DANIELA CASTRILLON MOLINA</t>
  </si>
  <si>
    <t>LT - MESITAS Y PALACIOS</t>
  </si>
  <si>
    <t>OA250032</t>
  </si>
  <si>
    <t>YURLEY CAROLINA OLAYA IBAÑEZ</t>
  </si>
  <si>
    <t>KR 44 24 45</t>
  </si>
  <si>
    <t>OA250033</t>
  </si>
  <si>
    <t>EMPRESA ASOCIATIVA DE TRABAJO MULTIASISTIR</t>
  </si>
  <si>
    <t>CL 2 NTE 0 49</t>
  </si>
  <si>
    <t>OA250034</t>
  </si>
  <si>
    <t>MRTHA JANNETH BELLO SARMIENTO</t>
  </si>
  <si>
    <t>KR 1 19 69 LT 41</t>
  </si>
  <si>
    <t>OA250035</t>
  </si>
  <si>
    <t>EUTIMIO NAICIPA</t>
  </si>
  <si>
    <t>SEMENTERA MANGA DE LOS CABALLOS</t>
  </si>
  <si>
    <t>OA250036</t>
  </si>
  <si>
    <t>NADER FERNANDO RIVEROS TORRES</t>
  </si>
  <si>
    <t>LT 8 VDA LOS SAUCES</t>
  </si>
  <si>
    <t>OA250037</t>
  </si>
  <si>
    <t>MAGDA ELIZABETH ACOSTA LOMBANA</t>
  </si>
  <si>
    <t>CL 20 9 11</t>
  </si>
  <si>
    <t>OA250038</t>
  </si>
  <si>
    <t>CL 18 A 11 92</t>
  </si>
  <si>
    <t>OA250039</t>
  </si>
  <si>
    <t>CR 12 7 23</t>
  </si>
  <si>
    <t>OA250040</t>
  </si>
  <si>
    <t>CL 7 5 65 LC 02</t>
  </si>
  <si>
    <t>OA250041</t>
  </si>
  <si>
    <t>KR 5 9 24</t>
  </si>
  <si>
    <t>OA250042</t>
  </si>
  <si>
    <t>LEONARDO ECHEVERRI JIMENEZ</t>
  </si>
  <si>
    <t>TV 12 18 36 LC 101</t>
  </si>
  <si>
    <t>OA250043</t>
  </si>
  <si>
    <t>30-01-2025</t>
  </si>
  <si>
    <t>ANDRES MAURICIO SANTANILLA HERNANDEZ</t>
  </si>
  <si>
    <t>CL 8 25 42 LOCAL L 220</t>
  </si>
  <si>
    <t>2025-01-30</t>
  </si>
  <si>
    <t>OA250044</t>
  </si>
  <si>
    <t>ASAD ASISTENCIA EN SALUD DOMICILIARIA SAS</t>
  </si>
  <si>
    <t>CL 16 B 12 27 BR PIEDRA GRANDE</t>
  </si>
  <si>
    <t>OA250045</t>
  </si>
  <si>
    <t>TV 12 18 34</t>
  </si>
  <si>
    <t>2025-01-31</t>
  </si>
  <si>
    <t>OA250046</t>
  </si>
  <si>
    <t>RAFAEL ERNESTO DUARTE</t>
  </si>
  <si>
    <t>KR 3 18 B 08</t>
  </si>
  <si>
    <t>OA250047</t>
  </si>
  <si>
    <t>CARLOS HUMBERTO LOPEZ DUARTE</t>
  </si>
  <si>
    <t>OA250048</t>
  </si>
  <si>
    <t>PEDRO PABLO CUBIDES CARVAJAL</t>
  </si>
  <si>
    <t>DG 16 3 05</t>
  </si>
  <si>
    <t>OA250049</t>
  </si>
  <si>
    <t>JAVIER OSWALDO JIMENEZ CARDENAS</t>
  </si>
  <si>
    <t>DISTRIBUIDORA GAS EL PUENTE</t>
  </si>
  <si>
    <t>CONCEPTO DE USOO DE SUELO</t>
  </si>
  <si>
    <t>2025-02-03</t>
  </si>
  <si>
    <t>OA250050</t>
  </si>
  <si>
    <t>DAGOBERTO ROJAS CORREA</t>
  </si>
  <si>
    <t>LOS ANDES MZ 4 CS 8 PEKIN LADRILLERA</t>
  </si>
  <si>
    <t>2025-02-04</t>
  </si>
  <si>
    <t>OA250051</t>
  </si>
  <si>
    <t>JESUS FONSECA HERRERA</t>
  </si>
  <si>
    <t>CR 12 00 NORTE 22</t>
  </si>
  <si>
    <t>OA250052</t>
  </si>
  <si>
    <t>PAOLA ORTIZ HORTUA</t>
  </si>
  <si>
    <t>CR 7 17 76</t>
  </si>
  <si>
    <t>OA250053</t>
  </si>
  <si>
    <t>JOSE LIBARDO FRANCO GONZALEZ</t>
  </si>
  <si>
    <t>MZ F LT 3 CL 26 BIS 42 77</t>
  </si>
  <si>
    <t>OA250054</t>
  </si>
  <si>
    <t>05-02-2025</t>
  </si>
  <si>
    <t>DG 22 10 57</t>
  </si>
  <si>
    <t>OA250055</t>
  </si>
  <si>
    <t>OA250056</t>
  </si>
  <si>
    <t>JULIO ENRIQUE DIAZ RUIZ</t>
  </si>
  <si>
    <t>KR 10 7 10</t>
  </si>
  <si>
    <t>OA250057</t>
  </si>
  <si>
    <t>ARAMINTA MARTINEZ CASTELLANOS</t>
  </si>
  <si>
    <t>CL 25 2 22</t>
  </si>
  <si>
    <t>OA250058</t>
  </si>
  <si>
    <t>CL 24 A 5 A 12</t>
  </si>
  <si>
    <t>OA250059</t>
  </si>
  <si>
    <t>10-02-2025</t>
  </si>
  <si>
    <t>JEYSON FAIR GARCIA GARCIA</t>
  </si>
  <si>
    <t>KR 4 23 27</t>
  </si>
  <si>
    <t>2025-02-10</t>
  </si>
  <si>
    <t>OA250060</t>
  </si>
  <si>
    <t>ALIRIO ZAMIR SIERRA CASTRO</t>
  </si>
  <si>
    <t>KR 1 ESTE 8 109</t>
  </si>
  <si>
    <t>OA250061</t>
  </si>
  <si>
    <t>JOSE URIBE RODRIGUEZ</t>
  </si>
  <si>
    <t>CL 3 3 67/73 CENTRO POBLADO LA AGUADITA</t>
  </si>
  <si>
    <t>OA250062</t>
  </si>
  <si>
    <t>SANDRA CONTRERAS GONZALEZ</t>
  </si>
  <si>
    <t>CR 6 1 36</t>
  </si>
  <si>
    <t>OA250063</t>
  </si>
  <si>
    <t>CARMENZA RAMIREZ DE MUÑOZ</t>
  </si>
  <si>
    <t>DG 23 16 90 LC 2</t>
  </si>
  <si>
    <t>OA250064</t>
  </si>
  <si>
    <t>ELCY ADRIANA LOPEZ GUARIN</t>
  </si>
  <si>
    <t>CL 8 25 42 LC 102 A</t>
  </si>
  <si>
    <t>OA250065</t>
  </si>
  <si>
    <t>JOSE DOMINGO ROJAS ROA</t>
  </si>
  <si>
    <t>CL 9 7 45/47</t>
  </si>
  <si>
    <t>OA250066</t>
  </si>
  <si>
    <t>MARIA HELENA HERRERA RIVAS</t>
  </si>
  <si>
    <t>CL 25 2 28</t>
  </si>
  <si>
    <t>OA250067</t>
  </si>
  <si>
    <t>ANGIE XIMENA MUÑOZ VENEGAS</t>
  </si>
  <si>
    <t>CL 8 25 42 L 260</t>
  </si>
  <si>
    <t>OA250068</t>
  </si>
  <si>
    <t>13-02-2025</t>
  </si>
  <si>
    <t>POROTEK SOLUCIONES TECNOLOGICAS S.A.S</t>
  </si>
  <si>
    <t>AVENIDA LAS FLORES</t>
  </si>
  <si>
    <t>2025-02-25</t>
  </si>
  <si>
    <t>OA250069</t>
  </si>
  <si>
    <t>JOHN FREDY PAIPA CUECA</t>
  </si>
  <si>
    <t>KR 6 11 52</t>
  </si>
  <si>
    <t>OA250070</t>
  </si>
  <si>
    <t>MYRIAM JANNETH PARDO SABOGAL</t>
  </si>
  <si>
    <t>LT E DINASTIA</t>
  </si>
  <si>
    <t>OA250071</t>
  </si>
  <si>
    <t>DIANA ROCIO DIAZ JIMENEZ</t>
  </si>
  <si>
    <t>KR 12 9 22</t>
  </si>
  <si>
    <t>OA250072</t>
  </si>
  <si>
    <t>14-02-2025</t>
  </si>
  <si>
    <t>LUIS ALFONSO ROBAYO ARIAS</t>
  </si>
  <si>
    <t>CR 12 3 38</t>
  </si>
  <si>
    <t>OA250073</t>
  </si>
  <si>
    <t>GERENCIAS INVERSIONES Y CONSTRUCCIONES SAS - EN REORGANIZACION</t>
  </si>
  <si>
    <t>LT 6 MZ B URB PRADOS DE MANILA</t>
  </si>
  <si>
    <t>OA250074</t>
  </si>
  <si>
    <t>OA250075</t>
  </si>
  <si>
    <t>LT DE RESERVA DE USO MIXTO</t>
  </si>
  <si>
    <t>OA250076</t>
  </si>
  <si>
    <t>CR 1B 18C 09</t>
  </si>
  <si>
    <t>OA250077</t>
  </si>
  <si>
    <t>CELI BARRERA SILVA</t>
  </si>
  <si>
    <t>CL 2 NTE 12 50</t>
  </si>
  <si>
    <t>OA250078</t>
  </si>
  <si>
    <t>ALEJANDRO ZAMORA CASTAÑEDA</t>
  </si>
  <si>
    <t>DG 26 A 34 31</t>
  </si>
  <si>
    <t>APROBACION DE PLANPS DE PROPIEDAD HORIZONTAL</t>
  </si>
  <si>
    <t>262.49</t>
  </si>
  <si>
    <t>OA250079</t>
  </si>
  <si>
    <t>ADRIANA MORA MORA</t>
  </si>
  <si>
    <t>KR 79 23 72</t>
  </si>
  <si>
    <t>OA250080</t>
  </si>
  <si>
    <t>FERNANDO MORENO MENDOZA</t>
  </si>
  <si>
    <t>CR 2 A 1 N 73 CASA 1</t>
  </si>
  <si>
    <t>OA250081</t>
  </si>
  <si>
    <t>WILBER FERNANDO WILCHES MORA</t>
  </si>
  <si>
    <t>CL 3 BIS 28 C 26 LC 201</t>
  </si>
  <si>
    <t>OA250082</t>
  </si>
  <si>
    <t>JULIA EDITH MURCIA IBARRA</t>
  </si>
  <si>
    <t>CR 12 1 NORTE 32</t>
  </si>
  <si>
    <t>OA250083</t>
  </si>
  <si>
    <t>CL 26 3 11</t>
  </si>
  <si>
    <t>OA250084</t>
  </si>
  <si>
    <t>GUSTAVO BAUTISTA</t>
  </si>
  <si>
    <t>DG 3 NORTE 1 A 07</t>
  </si>
  <si>
    <t>OA250085</t>
  </si>
  <si>
    <t>19-02-2025</t>
  </si>
  <si>
    <t>VIDAL ARMANDO LADINO HERNANDEZ</t>
  </si>
  <si>
    <t>KR 1 A 15 H 26 LT 4 MZ H BR LOS ROBLES</t>
  </si>
  <si>
    <t>APROBACION DE LOS PLANOS DE PROPIEDAD HORIZONTAL</t>
  </si>
  <si>
    <t>2025-05-01</t>
  </si>
  <si>
    <t>157.043</t>
  </si>
  <si>
    <t>OA250086</t>
  </si>
  <si>
    <t>SHARON KARINA PLATA ROJAS</t>
  </si>
  <si>
    <t>OA250087</t>
  </si>
  <si>
    <t>ALCIRA CAMARGO DE SUELTA</t>
  </si>
  <si>
    <t>CL 1 NTE 11 36</t>
  </si>
  <si>
    <t>OA250088</t>
  </si>
  <si>
    <t>RAFAEL ENRIQUE ESPEJO NARVAEZ</t>
  </si>
  <si>
    <t>LT A VDA LA PUERTA</t>
  </si>
  <si>
    <t>OA250089</t>
  </si>
  <si>
    <t>CENTROMOTOS DE COLOMBIA S.A.S.</t>
  </si>
  <si>
    <t>CL 11 7 01</t>
  </si>
  <si>
    <t>OA250090</t>
  </si>
  <si>
    <t>21-02-2025</t>
  </si>
  <si>
    <t>INVERSIONES CH&amp;C SAS</t>
  </si>
  <si>
    <t>SEGUNDA PRORROGA LICENCIA DE CONSTRUCCION</t>
  </si>
  <si>
    <t>PRORROGA 2</t>
  </si>
  <si>
    <t>601.33</t>
  </si>
  <si>
    <t>OA250091</t>
  </si>
  <si>
    <t>CL 7 11 44</t>
  </si>
  <si>
    <t>OA250092</t>
  </si>
  <si>
    <t>JOSE DAVID BERMUDEZ BASTIDAS</t>
  </si>
  <si>
    <t>VILLA CELMIRA</t>
  </si>
  <si>
    <t>OA250093</t>
  </si>
  <si>
    <t>NISOLANDIA</t>
  </si>
  <si>
    <t>OA250094</t>
  </si>
  <si>
    <t>25-02-2025</t>
  </si>
  <si>
    <t>KAREN LIZETH GALINDO VERGARA</t>
  </si>
  <si>
    <t>CL 26 3C 03 APTO 101</t>
  </si>
  <si>
    <t>OA250095</t>
  </si>
  <si>
    <t>HERMES ROMERO MESA</t>
  </si>
  <si>
    <t>CR 6 8 41</t>
  </si>
  <si>
    <t>OA250096</t>
  </si>
  <si>
    <t>CL 18 11 A 30</t>
  </si>
  <si>
    <t>OA250097</t>
  </si>
  <si>
    <t>ISABEL SOLERA SOLERA</t>
  </si>
  <si>
    <t>VILLA SANDRA</t>
  </si>
  <si>
    <t>OA250098</t>
  </si>
  <si>
    <t>TV 1 A ESTE 14 A 26 CS 1 / 30 CS 2</t>
  </si>
  <si>
    <t>353.42</t>
  </si>
  <si>
    <t>OA250099</t>
  </si>
  <si>
    <t>GLADYS ZABALETA ACOSTA</t>
  </si>
  <si>
    <t>CR 6 16 BIS 43</t>
  </si>
  <si>
    <t>OA250100</t>
  </si>
  <si>
    <t>JUAN CARLOS VILLALOBOS ARIAS</t>
  </si>
  <si>
    <t>CR 8 10 20/26</t>
  </si>
  <si>
    <t>OA250101</t>
  </si>
  <si>
    <t>MARIA CONSUELO NIÑO MARENTES</t>
  </si>
  <si>
    <t>CL 22 68 32</t>
  </si>
  <si>
    <t>2025-03-03</t>
  </si>
  <si>
    <t>OA250102</t>
  </si>
  <si>
    <t>28-02-2025</t>
  </si>
  <si>
    <t>ANGIE YULEIDY PARRA TORRES</t>
  </si>
  <si>
    <t>LT 1 KM 75 CHINAUTA</t>
  </si>
  <si>
    <t>OA250103</t>
  </si>
  <si>
    <t>OA250104</t>
  </si>
  <si>
    <t>LUZ MERY GONZALEZ PRIETO</t>
  </si>
  <si>
    <t>CL 15 2 C 43</t>
  </si>
  <si>
    <t>OA250105</t>
  </si>
  <si>
    <t>YONI ALEXI PERDOMO RAMOS</t>
  </si>
  <si>
    <t>CR 2 23 17</t>
  </si>
  <si>
    <t>2025-03-04</t>
  </si>
  <si>
    <t>OA250106</t>
  </si>
  <si>
    <t>GRACE PATRICIA DIAZ IGLESIAS</t>
  </si>
  <si>
    <t>LT 10 ISLA ALTA</t>
  </si>
  <si>
    <t>OA250107</t>
  </si>
  <si>
    <t>YACKELINE CAMELO CLAVIJO</t>
  </si>
  <si>
    <t>VILLA MARIA LT B KM 2 VIA ARBELAEZ VDA LA ISLA</t>
  </si>
  <si>
    <t>OA250108</t>
  </si>
  <si>
    <t>CLAUDIO AUGUSTO AYALA LOPEZ</t>
  </si>
  <si>
    <t>EL MIRADOR DE SUMAPAZ 2</t>
  </si>
  <si>
    <t>2025-03-05</t>
  </si>
  <si>
    <t>OA250109</t>
  </si>
  <si>
    <t>05-03-2025</t>
  </si>
  <si>
    <t>BANCO DE BOGOTA</t>
  </si>
  <si>
    <t>C 8 25 42 L L 112</t>
  </si>
  <si>
    <t>OA250110</t>
  </si>
  <si>
    <t>MARISOL ALVARADO CASTILLO</t>
  </si>
  <si>
    <t>DG 23 9 16</t>
  </si>
  <si>
    <t>OA250111</t>
  </si>
  <si>
    <t>CL 17 8 15</t>
  </si>
  <si>
    <t>OA250112</t>
  </si>
  <si>
    <t>DG 18 21 31</t>
  </si>
  <si>
    <t>OA250113</t>
  </si>
  <si>
    <t>ALCO ARQUITECTOS SAS</t>
  </si>
  <si>
    <t>267.7</t>
  </si>
  <si>
    <t>OA250114</t>
  </si>
  <si>
    <t>CARLOS FELIPE BURBANO MARTINEZ</t>
  </si>
  <si>
    <t>2025-03-06</t>
  </si>
  <si>
    <t>OA250115</t>
  </si>
  <si>
    <t>06-03-2025</t>
  </si>
  <si>
    <t>IBEIRA MARTINEZ MARTINEZ</t>
  </si>
  <si>
    <t>CR 13 8 60 LC 2</t>
  </si>
  <si>
    <t>2025-03-07</t>
  </si>
  <si>
    <t>OA250116</t>
  </si>
  <si>
    <t>07-03-2025</t>
  </si>
  <si>
    <t>LUIS FERNEY CARDONA LIZARAZO</t>
  </si>
  <si>
    <t>CL 27 B 4 A 85</t>
  </si>
  <si>
    <t>2025-03-10</t>
  </si>
  <si>
    <t>OA250117</t>
  </si>
  <si>
    <t>ANGIE ESTEFANIA ARANDA ACOSTA</t>
  </si>
  <si>
    <t>KR 11 A 20 73/67</t>
  </si>
  <si>
    <t>OA250118</t>
  </si>
  <si>
    <t>JOHN EMILIO NIÑO RUIZ</t>
  </si>
  <si>
    <t>CL 6 10 43</t>
  </si>
  <si>
    <t>OA250119</t>
  </si>
  <si>
    <t>ASOCIACIÓN DE COLABORADORES CIUDAD JARDIN</t>
  </si>
  <si>
    <t>KR 10 6 40</t>
  </si>
  <si>
    <t>OA250120</t>
  </si>
  <si>
    <t>JHONNY ALEXANDER PERILLA VARGAS</t>
  </si>
  <si>
    <t>KR 6 18 04</t>
  </si>
  <si>
    <t>OA250121</t>
  </si>
  <si>
    <t>EDILSON FABIAN CHIQUIZA ZANABRIA</t>
  </si>
  <si>
    <t>CR 1 E 4 10 MZ B LT 12</t>
  </si>
  <si>
    <t>2025-03-11</t>
  </si>
  <si>
    <t>OA250122</t>
  </si>
  <si>
    <t>MARIA ISABEL GONZALEZ DE GIL</t>
  </si>
  <si>
    <t>OA250123</t>
  </si>
  <si>
    <t>11-03-2025</t>
  </si>
  <si>
    <t>PRICILA HORTUA GUAVITA</t>
  </si>
  <si>
    <t>SIN DIRECCION PICHILICA CHICO</t>
  </si>
  <si>
    <t>OA250124</t>
  </si>
  <si>
    <t>NICOLAS DAVID AREVALO RAMIREZ</t>
  </si>
  <si>
    <t>KR 9 20 B 09</t>
  </si>
  <si>
    <t>OA250125</t>
  </si>
  <si>
    <t>CLAUDIA MILENA RODRIGUEZ MOSCOSO</t>
  </si>
  <si>
    <t>LT 4 VILLA CLAUDIA</t>
  </si>
  <si>
    <t>2025-03-12</t>
  </si>
  <si>
    <t>OA250126</t>
  </si>
  <si>
    <t>ALICSON JIMENA CASTELLANOS RUIZ</t>
  </si>
  <si>
    <t>CR 8 3 H NORTE 14</t>
  </si>
  <si>
    <t>OA250127</t>
  </si>
  <si>
    <t>NUBIA ESTELLA MUÑOZ MANRIQUE</t>
  </si>
  <si>
    <t>LOS ROBLES 1</t>
  </si>
  <si>
    <t>OA250128</t>
  </si>
  <si>
    <t>LUZ ADRIANA REYES RODRIGUEZ</t>
  </si>
  <si>
    <t>CR 10 7 22</t>
  </si>
  <si>
    <t>OA250129</t>
  </si>
  <si>
    <t>DISMAFUSA Y COMPAÑIA S.A.S</t>
  </si>
  <si>
    <t>CL 25 39 BIS 17</t>
  </si>
  <si>
    <t>OA250130</t>
  </si>
  <si>
    <t>SANDRA MILENA VELA BOLIVAR</t>
  </si>
  <si>
    <t>CR 2 20 43</t>
  </si>
  <si>
    <t>OA250131</t>
  </si>
  <si>
    <t>13-03-2025</t>
  </si>
  <si>
    <t>OA250132</t>
  </si>
  <si>
    <t>14-03-2025</t>
  </si>
  <si>
    <t>CENTRAL DE MATERIALES L Y A SAS</t>
  </si>
  <si>
    <t>DG 4 A 26 28 LT 1 PORTAL TIERRA GRATA</t>
  </si>
  <si>
    <t>2025-03-17</t>
  </si>
  <si>
    <t>OA250133</t>
  </si>
  <si>
    <t>DISTRIBUIDORA LA PRIMAVERA NOVA SAS</t>
  </si>
  <si>
    <t>CL 7 9 31</t>
  </si>
  <si>
    <t>OA250134</t>
  </si>
  <si>
    <t>SEGUNDA PRORROGA DE REVALIDACION DE LICENCIA DE URBANIZACION</t>
  </si>
  <si>
    <t>26439</t>
  </si>
  <si>
    <t>OA250135</t>
  </si>
  <si>
    <t>SANDRA ROCIO SORACA DIAZ</t>
  </si>
  <si>
    <t>2025-03-18</t>
  </si>
  <si>
    <t>OA250136</t>
  </si>
  <si>
    <t>HERNANDO GUEVARA DIAZ</t>
  </si>
  <si>
    <t>KR 4 D 24 A 39</t>
  </si>
  <si>
    <t>OA250137</t>
  </si>
  <si>
    <t>SAMUEL EDUARDO MANRIQUE</t>
  </si>
  <si>
    <t>OA250138</t>
  </si>
  <si>
    <t>MANUEL ANTONIO SALAMANCA LOPEZ</t>
  </si>
  <si>
    <t>SIN DIRECCION EL PEQUE O HAWAII</t>
  </si>
  <si>
    <t>2025-03-19</t>
  </si>
  <si>
    <t>OA250139</t>
  </si>
  <si>
    <t>KR 8 26 A 58</t>
  </si>
  <si>
    <t>2025-03-21</t>
  </si>
  <si>
    <t>OA250140</t>
  </si>
  <si>
    <t>JIMENA VANESSA BARRIOS HERNANDEZ</t>
  </si>
  <si>
    <t>CL 19 2 E 50</t>
  </si>
  <si>
    <t>OA250141</t>
  </si>
  <si>
    <t>MARIA FELISA ALVAREZ FRANCO</t>
  </si>
  <si>
    <t>KR 6 26 08</t>
  </si>
  <si>
    <t>2025-03-26</t>
  </si>
  <si>
    <t>OA250142</t>
  </si>
  <si>
    <t>AGROINNOVA COMPAÑIA S.A.S.</t>
  </si>
  <si>
    <t>KR 9 10 15</t>
  </si>
  <si>
    <t>2025-03-25</t>
  </si>
  <si>
    <t>OA250143</t>
  </si>
  <si>
    <t>CLEMENTINA BARACALDO DE QUICAZA</t>
  </si>
  <si>
    <t>CR 17 23A 86 LT 2 MZ D</t>
  </si>
  <si>
    <t>AJUSTE DE COTAS AREAS POR PROYECTO</t>
  </si>
  <si>
    <t>OA250144</t>
  </si>
  <si>
    <t>CL 23 C 56 57</t>
  </si>
  <si>
    <t>OA250145</t>
  </si>
  <si>
    <t>21-03-2025</t>
  </si>
  <si>
    <t>YURANI GONZALEZ CRUZ</t>
  </si>
  <si>
    <t>CL 25 58 87</t>
  </si>
  <si>
    <t>OA250146</t>
  </si>
  <si>
    <t>OSCAR FABIAN VARGAS NINO</t>
  </si>
  <si>
    <t>CL 25 38 78</t>
  </si>
  <si>
    <t>OA250147</t>
  </si>
  <si>
    <t>SIN DIRECCION EL REFUGIO DE TO/O</t>
  </si>
  <si>
    <t>OA250148</t>
  </si>
  <si>
    <t>CASA LOTE ESTAMBUL</t>
  </si>
  <si>
    <t>OA250149</t>
  </si>
  <si>
    <t>DUVERNEY SANCHEZ ANDRADE</t>
  </si>
  <si>
    <t>TV 12 C 22 00 MINI L 42</t>
  </si>
  <si>
    <t>OA250150</t>
  </si>
  <si>
    <t>GLORIA ARLEDY MONTOYA VILLALOBOS</t>
  </si>
  <si>
    <t>KR 12 20 18 LC 003</t>
  </si>
  <si>
    <t>OA250151</t>
  </si>
  <si>
    <t>KR 2 23 A 14</t>
  </si>
  <si>
    <t>2025-03-27</t>
  </si>
  <si>
    <t>OA250152</t>
  </si>
  <si>
    <t>JORGE RENE BOLAÑOS MARTINEZ</t>
  </si>
  <si>
    <t>LA ESPERANZA</t>
  </si>
  <si>
    <t>OA250153</t>
  </si>
  <si>
    <t>DIANA CAROLINA TORRES BARRETO</t>
  </si>
  <si>
    <t>CL 16 D 12B 14 L 1 A ET 1</t>
  </si>
  <si>
    <t>2025-03-31</t>
  </si>
  <si>
    <t>OA250154</t>
  </si>
  <si>
    <t>LOTE DE RESERVA</t>
  </si>
  <si>
    <t>OA250155</t>
  </si>
  <si>
    <t>JEFERSON ALEXANDER RODRIGUEZ PUENTES</t>
  </si>
  <si>
    <t>OA250156</t>
  </si>
  <si>
    <t>JULIE ALEXANDRA VILLARRAGA ROMERO</t>
  </si>
  <si>
    <t>CL 24 A 54 23</t>
  </si>
  <si>
    <t>OA250157</t>
  </si>
  <si>
    <t>BLANCA INES RODRIGUEZ CORTES</t>
  </si>
  <si>
    <t>KR 2 23 17</t>
  </si>
  <si>
    <t>OA250158</t>
  </si>
  <si>
    <t>OA250159</t>
  </si>
  <si>
    <t>LUZ ELIDA SAAVEDRA PEÑA</t>
  </si>
  <si>
    <t>CL 22 66 A 08</t>
  </si>
  <si>
    <t>OA250160</t>
  </si>
  <si>
    <t>LUZ STELLA OSPITIA MIRANDA</t>
  </si>
  <si>
    <t>CL 23 62 A 17 AP 101</t>
  </si>
  <si>
    <t>OA250161</t>
  </si>
  <si>
    <t>FRANCISCO JAVIER CARMONA LONDONO</t>
  </si>
  <si>
    <t>CL 10 A 7 37</t>
  </si>
  <si>
    <t>OA250162</t>
  </si>
  <si>
    <t>ROSA EUSEBIA SOCHA BOSA</t>
  </si>
  <si>
    <t>DG 3 6 A 62</t>
  </si>
  <si>
    <t>OA250163</t>
  </si>
  <si>
    <t>EDINSON DAVID PAEZ MANZANARES</t>
  </si>
  <si>
    <t>CR 7 3 48</t>
  </si>
  <si>
    <t>OA250164</t>
  </si>
  <si>
    <t>YESIKA PAOLA ACOSTA RAMIREZ</t>
  </si>
  <si>
    <t>LT 5 PEKIN SEGUNDO SECTOR</t>
  </si>
  <si>
    <t>OA250165</t>
  </si>
  <si>
    <t>DEISSY JOHANNA MARQUEZ GOMEZ</t>
  </si>
  <si>
    <t>CL 19 49 23</t>
  </si>
  <si>
    <t>OA250166</t>
  </si>
  <si>
    <t>CR 27 4 51</t>
  </si>
  <si>
    <t>2025-04-03</t>
  </si>
  <si>
    <t>OA250167</t>
  </si>
  <si>
    <t>MARYURI BOHORQUEZ CORTES</t>
  </si>
  <si>
    <t>KR 6 9 05</t>
  </si>
  <si>
    <t>OA250168</t>
  </si>
  <si>
    <t>BETHY JANNET MEJIA MEDINA</t>
  </si>
  <si>
    <t>CL 18 6 39</t>
  </si>
  <si>
    <t>OA250169</t>
  </si>
  <si>
    <t>01-04-2025</t>
  </si>
  <si>
    <t>MARIA CRISTINA VILLARAGA CLAVIJO</t>
  </si>
  <si>
    <t>DG 9 C 4 A ESTE 02</t>
  </si>
  <si>
    <t>OA250170</t>
  </si>
  <si>
    <t>2025-07-22</t>
  </si>
  <si>
    <t>OA250171</t>
  </si>
  <si>
    <t>CR 12 7 A 20</t>
  </si>
  <si>
    <t>OA250172</t>
  </si>
  <si>
    <t>YEHISA KATERINE BELTRAN SUAREZ</t>
  </si>
  <si>
    <t>CL 8 9 22 LC 160 A</t>
  </si>
  <si>
    <t>OA250173</t>
  </si>
  <si>
    <t>HERCILIA DE LAS MERCEDES RUGE VERANO</t>
  </si>
  <si>
    <t>CR 3 8 A NORTE 21</t>
  </si>
  <si>
    <t>OA250174</t>
  </si>
  <si>
    <t>JOSE GREGORIO CARDENAS ROSSI</t>
  </si>
  <si>
    <t>LT 1 MZ A / CL 8 12 26</t>
  </si>
  <si>
    <t>OA250175</t>
  </si>
  <si>
    <t>JULIO ALBERTO GARCIA CORTES</t>
  </si>
  <si>
    <t>CL 8 9 22 LC 142</t>
  </si>
  <si>
    <t>OA250176</t>
  </si>
  <si>
    <t>ZULMA CAROLINA SIERRA GUZMAN</t>
  </si>
  <si>
    <t>TV 12C 22 00 MINI L 78</t>
  </si>
  <si>
    <t>OA250177</t>
  </si>
  <si>
    <t>03-04-2025</t>
  </si>
  <si>
    <t>ANGIE XIMENA GUTIERREZ LADINO</t>
  </si>
  <si>
    <t>CR 8 10 A 36 L 1 EDIFICIO GALEP</t>
  </si>
  <si>
    <t>2025-04-04</t>
  </si>
  <si>
    <t>OA250178</t>
  </si>
  <si>
    <t>04-04-2025</t>
  </si>
  <si>
    <t>LISSETTE MARGARITA AYALA VASQUEZ</t>
  </si>
  <si>
    <t>TV 12 C 22 00</t>
  </si>
  <si>
    <t>2025-04-07</t>
  </si>
  <si>
    <t>OA250179</t>
  </si>
  <si>
    <t>GLORIA ELSA LEMUS MORENO</t>
  </si>
  <si>
    <t>TV 12 17 B 24</t>
  </si>
  <si>
    <t>OA250180</t>
  </si>
  <si>
    <t>THANI NUTRITION SAS</t>
  </si>
  <si>
    <t>MONTERREY</t>
  </si>
  <si>
    <t>OA250181</t>
  </si>
  <si>
    <t>TV 44 26 78 LT 9</t>
  </si>
  <si>
    <t>2025-04-08</t>
  </si>
  <si>
    <t>OA250182</t>
  </si>
  <si>
    <t>CRA 27 5 20</t>
  </si>
  <si>
    <t>OA250183</t>
  </si>
  <si>
    <t>LUZ MARIA QUIJANO DE VALENZUELA</t>
  </si>
  <si>
    <t>CL 22 36 45 BG 2</t>
  </si>
  <si>
    <t>OA250184</t>
  </si>
  <si>
    <t>CL 25 31 A 15 LC 01</t>
  </si>
  <si>
    <t>OA250185</t>
  </si>
  <si>
    <t>OA250186</t>
  </si>
  <si>
    <t>DISTRIBUIDORA DE HUEVOS SANTA HELENA SAS</t>
  </si>
  <si>
    <t>KR 12 7A 76</t>
  </si>
  <si>
    <t>OA250187</t>
  </si>
  <si>
    <t>KR 12 7 A 80</t>
  </si>
  <si>
    <t>OA250188</t>
  </si>
  <si>
    <t>YURI PAOLA GUTIERREZ MARIN</t>
  </si>
  <si>
    <t>CR 3 22 24</t>
  </si>
  <si>
    <t>OA250189</t>
  </si>
  <si>
    <t>ADEXA PHARMA SAS</t>
  </si>
  <si>
    <t>LT 10 URB LOS ALMENDROS</t>
  </si>
  <si>
    <t>OA250190</t>
  </si>
  <si>
    <t>OA250191</t>
  </si>
  <si>
    <t>JOSE LORBAIRO QUIROGA RINCON</t>
  </si>
  <si>
    <t>CL 8 9 22 LC 131</t>
  </si>
  <si>
    <t>OA250192</t>
  </si>
  <si>
    <t>CL 26 36 A 32</t>
  </si>
  <si>
    <t>OA250193</t>
  </si>
  <si>
    <t>SANTIAGO ALEXANDER DIAZ TELLEZ</t>
  </si>
  <si>
    <t>CL 24 49 A 06</t>
  </si>
  <si>
    <t>OA250194</t>
  </si>
  <si>
    <t>09-04-2025</t>
  </si>
  <si>
    <t>KATHERINE TRIANA CEERQUERA</t>
  </si>
  <si>
    <t>MZ N LT 10</t>
  </si>
  <si>
    <t>OA250195</t>
  </si>
  <si>
    <t>DROGAS CIUDAD JARDIN</t>
  </si>
  <si>
    <t>CL 23 48 43</t>
  </si>
  <si>
    <t>2025-04-15</t>
  </si>
  <si>
    <t>OA250196</t>
  </si>
  <si>
    <t>ARCESIO GOMEZ LOPEZ</t>
  </si>
  <si>
    <t>KR 12 7 A 93</t>
  </si>
  <si>
    <t>OA250197</t>
  </si>
  <si>
    <t>JAIME HERNAN GONZALEZ ROMERO</t>
  </si>
  <si>
    <t>CL 25 33 30</t>
  </si>
  <si>
    <t>2025-04-16</t>
  </si>
  <si>
    <t>OA250198</t>
  </si>
  <si>
    <t>PAULO GONZALEZ TAPASCO</t>
  </si>
  <si>
    <t>CL 8 22 27</t>
  </si>
  <si>
    <t>OA250199</t>
  </si>
  <si>
    <t>JOSE DAVID FERNANDEZ FERNANDEZ</t>
  </si>
  <si>
    <t>CL 25 6 A ESTE 09</t>
  </si>
  <si>
    <t>OA250200</t>
  </si>
  <si>
    <t>LILIANA ANDREA CASTRO MORENO</t>
  </si>
  <si>
    <t>LT 10 A MZ I</t>
  </si>
  <si>
    <t>OA250201</t>
  </si>
  <si>
    <t>TECNIAVALUOS Y CIA S.A.S</t>
  </si>
  <si>
    <t>OA250202</t>
  </si>
  <si>
    <t>OA250203</t>
  </si>
  <si>
    <t>LUIS ARCESIO GIRALDO ZULUAGA</t>
  </si>
  <si>
    <t>CR 2 22 16</t>
  </si>
  <si>
    <t>2025-04-21</t>
  </si>
  <si>
    <t>OA250204</t>
  </si>
  <si>
    <t>11-04-2025</t>
  </si>
  <si>
    <t>MARTHA CECILIA CARDENAS BENAVIDES</t>
  </si>
  <si>
    <t>CL 3 1 77</t>
  </si>
  <si>
    <t>OA250205</t>
  </si>
  <si>
    <t>CL 23 39 46</t>
  </si>
  <si>
    <t>SEGUNDA PRORROGA LICENCIA DE URBANIZACION</t>
  </si>
  <si>
    <t>52622.59</t>
  </si>
  <si>
    <t>OA250206</t>
  </si>
  <si>
    <t>MARTHA ELISABETH QUEVEDO RODRIGUEZ</t>
  </si>
  <si>
    <t>KR 9 19 B 28</t>
  </si>
  <si>
    <t>OA250207</t>
  </si>
  <si>
    <t>ALEXANDRA PADILLA HERNANDEZ</t>
  </si>
  <si>
    <t>LAS ORQUIDEAS - LA TERRAZA</t>
  </si>
  <si>
    <t>2025-04-22</t>
  </si>
  <si>
    <t>OA250208</t>
  </si>
  <si>
    <t>NOHORA ADELIA PEÑALOZA TABARES</t>
  </si>
  <si>
    <t>LT 1 KR 8 CL 15 16</t>
  </si>
  <si>
    <t>OA250209</t>
  </si>
  <si>
    <t>LUZ HELENA RUBIANO BAUTISTA</t>
  </si>
  <si>
    <t>CL 8 9 47LC 118</t>
  </si>
  <si>
    <t>OA250210</t>
  </si>
  <si>
    <t>YANETH LONDOÑO ROMERO</t>
  </si>
  <si>
    <t>KR 72 21 33</t>
  </si>
  <si>
    <t>OA250211</t>
  </si>
  <si>
    <t>LUZ ADRIANA SERRANO VALBUENA</t>
  </si>
  <si>
    <t>CR 12 3 19</t>
  </si>
  <si>
    <t>OA250212</t>
  </si>
  <si>
    <t>CESAR ALEXANDER TORRES PEÑA</t>
  </si>
  <si>
    <t>CR 3 1 64</t>
  </si>
  <si>
    <t>OA250213</t>
  </si>
  <si>
    <t>PAOLA ANDREA GUALTEROS RODRIGUEZ</t>
  </si>
  <si>
    <t>CR 13 8 63</t>
  </si>
  <si>
    <t>OA250214</t>
  </si>
  <si>
    <t>MARITZA AYA RIVEROS</t>
  </si>
  <si>
    <t>CL 8 17 45</t>
  </si>
  <si>
    <t>2025-04-23</t>
  </si>
  <si>
    <t>OA250215</t>
  </si>
  <si>
    <t>LUIS ALEXANDER DIAZ ROMERO</t>
  </si>
  <si>
    <t>CS LT DE RESERVA 2</t>
  </si>
  <si>
    <t>OA250216</t>
  </si>
  <si>
    <t>DIANA CAROLINA ROCHA FARFAN</t>
  </si>
  <si>
    <t>URB JARDIN LT 2 MZ A ET III-A</t>
  </si>
  <si>
    <t>OA250217</t>
  </si>
  <si>
    <t>ROMELIA RODRIGUEZ DE BRIÑEZ</t>
  </si>
  <si>
    <t>LT 9 MZ LL</t>
  </si>
  <si>
    <t>253.7</t>
  </si>
  <si>
    <t>OA250218</t>
  </si>
  <si>
    <t>MARIA PAULA TORRES VARGAS</t>
  </si>
  <si>
    <t>CL 25 7 ESTE 02</t>
  </si>
  <si>
    <t>OA250219</t>
  </si>
  <si>
    <t>23-04-2025</t>
  </si>
  <si>
    <t>BASARI SOLUCIONES INTEGRALES SAS</t>
  </si>
  <si>
    <t>2025-04-24</t>
  </si>
  <si>
    <t>OA250220</t>
  </si>
  <si>
    <t>24-04-2025</t>
  </si>
  <si>
    <t>AARON CLUB ADULTO MAYOR SAS</t>
  </si>
  <si>
    <t>LT 2 HOTEL CASA CAMPESTRE AARON</t>
  </si>
  <si>
    <t>CONCEPTO DEUSO DE SUELO</t>
  </si>
  <si>
    <t>2025-04-28</t>
  </si>
  <si>
    <t>OA250221</t>
  </si>
  <si>
    <t>SURAMERICA COMERCIAL S.A.S</t>
  </si>
  <si>
    <t>CL 7 7 53 55 69</t>
  </si>
  <si>
    <t>OA250222</t>
  </si>
  <si>
    <t>25-04-2025</t>
  </si>
  <si>
    <t>KR 3 25 A 24</t>
  </si>
  <si>
    <t>OA250223</t>
  </si>
  <si>
    <t>T 12 C 22 00 L 108</t>
  </si>
  <si>
    <t>2025-04-29</t>
  </si>
  <si>
    <t>OA250224</t>
  </si>
  <si>
    <t>KAREN CECILIA ABRIL PATIÑO</t>
  </si>
  <si>
    <t>CR 64 21 A 29</t>
  </si>
  <si>
    <t>OA250225</t>
  </si>
  <si>
    <t>ROBERTO PINEDA GUEVARA</t>
  </si>
  <si>
    <t>LA ESTRELLA</t>
  </si>
  <si>
    <t>OA250226</t>
  </si>
  <si>
    <t>28-04-2025</t>
  </si>
  <si>
    <t>S2 GLASS DESING SAS</t>
  </si>
  <si>
    <t>LT 2 B/ PALESTINA</t>
  </si>
  <si>
    <t>2025-04-30</t>
  </si>
  <si>
    <t>OA250227</t>
  </si>
  <si>
    <t>CL 8 25 42 LC 242</t>
  </si>
  <si>
    <t>2025-05-02</t>
  </si>
  <si>
    <t>OA250228</t>
  </si>
  <si>
    <t>OSCAR ENRIQUE SIERRA GUZMAN</t>
  </si>
  <si>
    <t>TV 12 C 22 00 LC 54</t>
  </si>
  <si>
    <t>OA250229</t>
  </si>
  <si>
    <t>MARIO NEL CASTILLO SUAREZ</t>
  </si>
  <si>
    <t>VISTA HERMOSA</t>
  </si>
  <si>
    <t>OA250230</t>
  </si>
  <si>
    <t>29-04-2025</t>
  </si>
  <si>
    <t>JULIANA KATERINE MOSCOSO</t>
  </si>
  <si>
    <t>LOS MANDARINOS</t>
  </si>
  <si>
    <t>OA250231</t>
  </si>
  <si>
    <t>JULIAN STIWAR CORTES SALINAS</t>
  </si>
  <si>
    <t>OA250232</t>
  </si>
  <si>
    <t>IVON ANDREA BALLESTEROS HERNANDEZ</t>
  </si>
  <si>
    <t>CL 25 3 ESTE 02</t>
  </si>
  <si>
    <t>OA250233</t>
  </si>
  <si>
    <t>DIEGO MAURICIO PERICO SEPULVEDA</t>
  </si>
  <si>
    <t>LT 1 VILLA MARTHA</t>
  </si>
  <si>
    <t>OA250234</t>
  </si>
  <si>
    <t>JULIO CESAR MARTINEZ AMAYA</t>
  </si>
  <si>
    <t>2025-05-05</t>
  </si>
  <si>
    <t>OA250235</t>
  </si>
  <si>
    <t>ROGER ALEXANDER REYES CUELLAR</t>
  </si>
  <si>
    <t>CR 12 7 A 40</t>
  </si>
  <si>
    <t>OA250236</t>
  </si>
  <si>
    <t>02-05-2025</t>
  </si>
  <si>
    <t>LILI ESTHER YANQUEN CARO</t>
  </si>
  <si>
    <t>CL 9 3 67</t>
  </si>
  <si>
    <t>OA250237</t>
  </si>
  <si>
    <t>2025-05-06</t>
  </si>
  <si>
    <t>OA250238</t>
  </si>
  <si>
    <t>ANYELA GOMEZ RAMIREZ</t>
  </si>
  <si>
    <t>CL 4 4A 35</t>
  </si>
  <si>
    <t>OA250239</t>
  </si>
  <si>
    <t>CL 24 40 18</t>
  </si>
  <si>
    <t>2025-05-14</t>
  </si>
  <si>
    <t>OA250240</t>
  </si>
  <si>
    <t>HOTEL M0NACO SPA</t>
  </si>
  <si>
    <t>TV 12 19 A 52</t>
  </si>
  <si>
    <t>OA250241</t>
  </si>
  <si>
    <t>DIANA MILENA TORDECILLA BARRIOS</t>
  </si>
  <si>
    <t>KR 1 B 25 16</t>
  </si>
  <si>
    <t>OA250242</t>
  </si>
  <si>
    <t>K 69 A 20 15</t>
  </si>
  <si>
    <t>OA250243</t>
  </si>
  <si>
    <t>2025-05-12</t>
  </si>
  <si>
    <t>OA250244</t>
  </si>
  <si>
    <t>PASCUAL CAMILO MORENO CABUYO</t>
  </si>
  <si>
    <t>OA250245</t>
  </si>
  <si>
    <t>TV 14 3 NTE 63</t>
  </si>
  <si>
    <t>OA250246</t>
  </si>
  <si>
    <t>CONSORCIO ALEPH SAS</t>
  </si>
  <si>
    <t>CL 19 B 6 41</t>
  </si>
  <si>
    <t>4002.04</t>
  </si>
  <si>
    <t>OA250247</t>
  </si>
  <si>
    <t>FUNDACION MANUEL AYA</t>
  </si>
  <si>
    <t>TV 12 16 B 36</t>
  </si>
  <si>
    <t>OA250248</t>
  </si>
  <si>
    <t>LUIS CARLOS PARDO MURILLO</t>
  </si>
  <si>
    <t>KR 6 23 B 30</t>
  </si>
  <si>
    <t>OA250249</t>
  </si>
  <si>
    <t>09-05-2025</t>
  </si>
  <si>
    <t>FONDO DE ACCIDENTES AMIGOS DE ASOBURFUSA</t>
  </si>
  <si>
    <t>CR 27 5A 24</t>
  </si>
  <si>
    <t>OA250250</t>
  </si>
  <si>
    <t>CARLOS ANDRES REY SALAZAR</t>
  </si>
  <si>
    <t>CL 22 10 59</t>
  </si>
  <si>
    <t>OA250251</t>
  </si>
  <si>
    <t>FLOR DENYS ESCOBAR SUCERQUIA</t>
  </si>
  <si>
    <t>CL 22 2 28 / EL DIAMANTE</t>
  </si>
  <si>
    <t>OA250252</t>
  </si>
  <si>
    <t>LINA NATHALIA RUIZ CHINGATE</t>
  </si>
  <si>
    <t>CL 22 3A 12</t>
  </si>
  <si>
    <t>OA250253</t>
  </si>
  <si>
    <t>CL 26 B 12 82</t>
  </si>
  <si>
    <t>PRORROGA (LICENCIA DE CONSTRUCCION)</t>
  </si>
  <si>
    <t>OA250254</t>
  </si>
  <si>
    <t>CL 17 C 12 A 87</t>
  </si>
  <si>
    <t>OA250255</t>
  </si>
  <si>
    <t>CL 23 B 51 A 02</t>
  </si>
  <si>
    <t>1856.69</t>
  </si>
  <si>
    <t>OA250256</t>
  </si>
  <si>
    <t>2025-05-15</t>
  </si>
  <si>
    <t>OA250257</t>
  </si>
  <si>
    <t>LT MZ 2</t>
  </si>
  <si>
    <t>OA250258</t>
  </si>
  <si>
    <t>ALBA ALICE GONZALEZ ROMERO</t>
  </si>
  <si>
    <t>2025-05-21</t>
  </si>
  <si>
    <t>OA250259</t>
  </si>
  <si>
    <t>LADY ALEJANDRA ROMERO GARCES</t>
  </si>
  <si>
    <t>CL 25 67 03</t>
  </si>
  <si>
    <t>OA250260</t>
  </si>
  <si>
    <t>BAR WISKWRIA TABERNA CHANGAI</t>
  </si>
  <si>
    <t>CR 46 25 77</t>
  </si>
  <si>
    <t>OA250261</t>
  </si>
  <si>
    <t>HOTEL BAR TORREON</t>
  </si>
  <si>
    <t>2025-05-16</t>
  </si>
  <si>
    <t>OA250262</t>
  </si>
  <si>
    <t>19-05-2025</t>
  </si>
  <si>
    <t>DG 19 B 11 C 22</t>
  </si>
  <si>
    <t>OA250263</t>
  </si>
  <si>
    <t>CL 8 25 42 LOCAL 247</t>
  </si>
  <si>
    <t>OA250264</t>
  </si>
  <si>
    <t>CL 16 B 12 66</t>
  </si>
  <si>
    <t>OA250265</t>
  </si>
  <si>
    <t>KR 13 27 22</t>
  </si>
  <si>
    <t>OA250266</t>
  </si>
  <si>
    <t>DANIEL MARCELO ZARAMA DE LA ESPRIELLA</t>
  </si>
  <si>
    <t>CL 23 45 01</t>
  </si>
  <si>
    <t>COMCEPTO DE NORMA URBANISTICA</t>
  </si>
  <si>
    <t>2025-05-22</t>
  </si>
  <si>
    <t>OA250267</t>
  </si>
  <si>
    <t>CL 23 44 73</t>
  </si>
  <si>
    <t>OA250268</t>
  </si>
  <si>
    <t>KR 6 17 90 LC 3</t>
  </si>
  <si>
    <t>OA250269</t>
  </si>
  <si>
    <t>SANDRA YAMILE DIAZ PULIDO</t>
  </si>
  <si>
    <t>KR 8 17 B 03</t>
  </si>
  <si>
    <t>OA250270</t>
  </si>
  <si>
    <t>JONATHAN RICO RODRIGUEZ</t>
  </si>
  <si>
    <t>CL 20 A 9 31</t>
  </si>
  <si>
    <t>2025-05-23</t>
  </si>
  <si>
    <t>OA250271</t>
  </si>
  <si>
    <t>ALEJANDRO ROMERO CABALLERO</t>
  </si>
  <si>
    <t>OA250272</t>
  </si>
  <si>
    <t>YADIRAMINTA JAIMES ORTIZ</t>
  </si>
  <si>
    <t>CR 5 9 36</t>
  </si>
  <si>
    <t>OA250273</t>
  </si>
  <si>
    <t>MARIA DEL ROSARIO MAZ GOMEZ</t>
  </si>
  <si>
    <t>OA250274</t>
  </si>
  <si>
    <t>LIDI ANDREA GARCIA SARMIENTO</t>
  </si>
  <si>
    <t>TV 11 1A NTE 17 19</t>
  </si>
  <si>
    <t>OA250275</t>
  </si>
  <si>
    <t>AUDIFARMA S.A.</t>
  </si>
  <si>
    <t>KR 6 12 20</t>
  </si>
  <si>
    <t>OA250276</t>
  </si>
  <si>
    <t>OSCAR LEONARDO SUAREZ SANCHEZ</t>
  </si>
  <si>
    <t>CL 19 1 A 12</t>
  </si>
  <si>
    <t>OA250277</t>
  </si>
  <si>
    <t>FLOR MARIA PADILLA RODRIGUEZ</t>
  </si>
  <si>
    <t>CL 17 5 12</t>
  </si>
  <si>
    <t>OA250278</t>
  </si>
  <si>
    <t>27-05-2025</t>
  </si>
  <si>
    <t>OCTAVIO ROBAYO RODRIGUEZ</t>
  </si>
  <si>
    <t>CL 4 A NORTE 10 B 23</t>
  </si>
  <si>
    <t>2025-05-27</t>
  </si>
  <si>
    <t>OA250279</t>
  </si>
  <si>
    <t>ALEJANDRA MATIZ MERCHAN</t>
  </si>
  <si>
    <t>DG 19 B 11 C 60</t>
  </si>
  <si>
    <t>OA250280</t>
  </si>
  <si>
    <t>DIANA PAOLA DOMINGUEZ</t>
  </si>
  <si>
    <t>CLUB TIRCAFUSA</t>
  </si>
  <si>
    <t>OA250281</t>
  </si>
  <si>
    <t>CR 15 7 01</t>
  </si>
  <si>
    <t>OA250282</t>
  </si>
  <si>
    <t>MAYARIN SULEIKA CANTOR MIRANDA</t>
  </si>
  <si>
    <t>KR 7 3 58</t>
  </si>
  <si>
    <t>OA250283</t>
  </si>
  <si>
    <t>LT 9 MZ LL URB SAN JORGE / KR 26 B 5 75</t>
  </si>
  <si>
    <t>AJUSTE DE COTAS DE ÁREAS</t>
  </si>
  <si>
    <t>OA250284</t>
  </si>
  <si>
    <t>WILLIAM ALEXANDER RIOS DE LOS RIOS</t>
  </si>
  <si>
    <t>CR 70 23 60</t>
  </si>
  <si>
    <t>2025-05-28</t>
  </si>
  <si>
    <t>OA250285</t>
  </si>
  <si>
    <t>TV 19 23 77</t>
  </si>
  <si>
    <t>OA250286</t>
  </si>
  <si>
    <t>MIGUEL ANGEL CAÑON GACHA</t>
  </si>
  <si>
    <t>CR 6 7 64 LC 106</t>
  </si>
  <si>
    <t>OA250287</t>
  </si>
  <si>
    <t>YUDI MARCELA CERON TAPIA</t>
  </si>
  <si>
    <t>OA250288</t>
  </si>
  <si>
    <t>PUNTO REFRESCANTE LA VENTA SAS</t>
  </si>
  <si>
    <t>CL 25 31 B 28 BR LA VENTA</t>
  </si>
  <si>
    <t>OA250289</t>
  </si>
  <si>
    <t>WILDER EDER ALVAREZ BARRERA</t>
  </si>
  <si>
    <t>EL TRAPICHE</t>
  </si>
  <si>
    <t>OA250290</t>
  </si>
  <si>
    <t>OA250291</t>
  </si>
  <si>
    <t>29-05-2025</t>
  </si>
  <si>
    <t>MARCAZSALUD R.C. SAS</t>
  </si>
  <si>
    <t>CR 7 9 45 LC 101</t>
  </si>
  <si>
    <t>2025-05-29</t>
  </si>
  <si>
    <t>OA250292</t>
  </si>
  <si>
    <t>ANA MARIA BELTRAN RAMIREZ</t>
  </si>
  <si>
    <t>TV 11 1 NORTE 12</t>
  </si>
  <si>
    <t>OA250293</t>
  </si>
  <si>
    <t>MARTHA IRENE AVILÑA MURCIA</t>
  </si>
  <si>
    <t>CL 7 6 57</t>
  </si>
  <si>
    <t>OA250294</t>
  </si>
  <si>
    <t>LUCIO HERNANDO MALAGON OSORIO</t>
  </si>
  <si>
    <t>CL 23 6 17</t>
  </si>
  <si>
    <t>212.77</t>
  </si>
  <si>
    <t>OA250295</t>
  </si>
  <si>
    <t>OA250296</t>
  </si>
  <si>
    <t>YESSICA JOHANA GIORGI JOUREGUI</t>
  </si>
  <si>
    <t>CL 22 1 B 45</t>
  </si>
  <si>
    <t>OA250297</t>
  </si>
  <si>
    <t>04-06-2025</t>
  </si>
  <si>
    <t>CESAR AUGUSTO COBOS ROJAS</t>
  </si>
  <si>
    <t>CR 6 7 64 LC 103</t>
  </si>
  <si>
    <t>2025-06-04</t>
  </si>
  <si>
    <t>OA250298</t>
  </si>
  <si>
    <t>ANTONIO REVOLLO SCOPPETTA</t>
  </si>
  <si>
    <t>CL 7 8 35 / 8 53 CASA QUINTA FATIMA</t>
  </si>
  <si>
    <t>OA250299</t>
  </si>
  <si>
    <t>ROSMERY NUÑEZ VARON</t>
  </si>
  <si>
    <t>DG 2014 A 67</t>
  </si>
  <si>
    <t>2025-06-05</t>
  </si>
  <si>
    <t>OA250300</t>
  </si>
  <si>
    <t>OA250301</t>
  </si>
  <si>
    <t>KR 7 10 35</t>
  </si>
  <si>
    <t>OA250302</t>
  </si>
  <si>
    <t>06-06-2025</t>
  </si>
  <si>
    <t>GUALANDAY</t>
  </si>
  <si>
    <t>2025-06-06</t>
  </si>
  <si>
    <t>OA250303</t>
  </si>
  <si>
    <t>DIANA PAOLA BUITRAGO LEON</t>
  </si>
  <si>
    <t>TV 11 2 NTE 11</t>
  </si>
  <si>
    <t>OA250304</t>
  </si>
  <si>
    <t>JUAN ALEJANDRO CONTRERAS MANOSALVA</t>
  </si>
  <si>
    <t>EL RANCHO VILLA HORTENCIA</t>
  </si>
  <si>
    <t>OA250305</t>
  </si>
  <si>
    <t>JENNIFER DAHYANA HERRAN CARREÑO</t>
  </si>
  <si>
    <t>KR 7 17 88</t>
  </si>
  <si>
    <t>OA250306</t>
  </si>
  <si>
    <t>JULIO CESAR MARULANDA CASTRILLON</t>
  </si>
  <si>
    <t>CL 8 5 05</t>
  </si>
  <si>
    <t>OA250307</t>
  </si>
  <si>
    <t>OA250308</t>
  </si>
  <si>
    <t>BEATRIZ SILENA SEPULVEDA OTERO</t>
  </si>
  <si>
    <t>LT 2A</t>
  </si>
  <si>
    <t>2025-06-10</t>
  </si>
  <si>
    <t>OA250309</t>
  </si>
  <si>
    <t>OA250310</t>
  </si>
  <si>
    <t>11-06-2025</t>
  </si>
  <si>
    <t>FERNANDO MUÑOZ</t>
  </si>
  <si>
    <t>VILLA CLAUDIA PARCELA 7</t>
  </si>
  <si>
    <t>OA250311</t>
  </si>
  <si>
    <t>CL 27 B 4 12</t>
  </si>
  <si>
    <t>OA250312</t>
  </si>
  <si>
    <t>GUILLERMO EDGAR MIRANDA RODRIGUEZ</t>
  </si>
  <si>
    <t>KR 10 5B 21</t>
  </si>
  <si>
    <t>OA250313</t>
  </si>
  <si>
    <t>12-06-2025</t>
  </si>
  <si>
    <t>CARMEN ELISA GONZALEZ RAMIREZ</t>
  </si>
  <si>
    <t>CL 8 25 42 L L 228</t>
  </si>
  <si>
    <t>2025-06-12</t>
  </si>
  <si>
    <t>OA250314</t>
  </si>
  <si>
    <t>13-06-2025</t>
  </si>
  <si>
    <t>SANDRA LILIANA RODRIGUEZ ORTIZ</t>
  </si>
  <si>
    <t>CL 26 B 4A 34/36</t>
  </si>
  <si>
    <t>189.04</t>
  </si>
  <si>
    <t>OA250315</t>
  </si>
  <si>
    <t>ANNY JOHANNA BOTERO ORTIZ</t>
  </si>
  <si>
    <t>KR 11 D 19 37</t>
  </si>
  <si>
    <t>2025-06-13</t>
  </si>
  <si>
    <t>OA250316</t>
  </si>
  <si>
    <t>KR 6 8 28</t>
  </si>
  <si>
    <t>OA250317</t>
  </si>
  <si>
    <t>CL 8 9 27</t>
  </si>
  <si>
    <t>OA250318</t>
  </si>
  <si>
    <t>ISMAEL ANTONIO FRANCO</t>
  </si>
  <si>
    <t>KR 6 8 26 / 8 44 LT A</t>
  </si>
  <si>
    <t>OA250319</t>
  </si>
  <si>
    <t>17-06-2025</t>
  </si>
  <si>
    <t>2025-06-17</t>
  </si>
  <si>
    <t>OA250320</t>
  </si>
  <si>
    <t>MARIA ELIZABETH SANCHEZ GARCIA</t>
  </si>
  <si>
    <t>CR 12 4 52</t>
  </si>
  <si>
    <t>OA250321</t>
  </si>
  <si>
    <t>OA250322</t>
  </si>
  <si>
    <t>BAZAR PREMIUM S.A.S</t>
  </si>
  <si>
    <t>VILLA ELISA</t>
  </si>
  <si>
    <t>OA250323</t>
  </si>
  <si>
    <t>VICTORIA CLAVIJO LUENGAS</t>
  </si>
  <si>
    <t>LT 2 Y 3</t>
  </si>
  <si>
    <t>OA250324</t>
  </si>
  <si>
    <t>CARLOS ALBERTO CAICEDO HERRERA</t>
  </si>
  <si>
    <t>2025-06-18</t>
  </si>
  <si>
    <t>OA250325</t>
  </si>
  <si>
    <t>FRANCO &amp; CIA SAS</t>
  </si>
  <si>
    <t>CL 26 A 4 18</t>
  </si>
  <si>
    <t>775.41</t>
  </si>
  <si>
    <t>OA250326</t>
  </si>
  <si>
    <t>19-06-2025</t>
  </si>
  <si>
    <t>CR 7 3 54</t>
  </si>
  <si>
    <t>2025-06-19</t>
  </si>
  <si>
    <t>OA250327</t>
  </si>
  <si>
    <t>MARITZA BRROSO NIÑO</t>
  </si>
  <si>
    <t>LUCERNA</t>
  </si>
  <si>
    <t>2025-06-20</t>
  </si>
  <si>
    <t>OA250328</t>
  </si>
  <si>
    <t>YESIKA CAROLINA GARCIA ARIAS</t>
  </si>
  <si>
    <t>CL 19 1B 07</t>
  </si>
  <si>
    <t>OA250329</t>
  </si>
  <si>
    <t>02-07-2025</t>
  </si>
  <si>
    <t>CR 6 15 40</t>
  </si>
  <si>
    <t>2025-09-19</t>
  </si>
  <si>
    <t>396.92</t>
  </si>
  <si>
    <t>OA250330</t>
  </si>
  <si>
    <t>24-06-2025</t>
  </si>
  <si>
    <t>FABIO LOPEZ RIVERA</t>
  </si>
  <si>
    <t>K 2 20 21 23 29</t>
  </si>
  <si>
    <t>2025-06-24</t>
  </si>
  <si>
    <t>OA250331</t>
  </si>
  <si>
    <t>25-06-2025</t>
  </si>
  <si>
    <t>CRISTIAN VITELIO FIGUEROA COELLO</t>
  </si>
  <si>
    <t>CL 23 B 5C 03</t>
  </si>
  <si>
    <t>OA250332</t>
  </si>
  <si>
    <t>YAZMIN ALVARO PINZON</t>
  </si>
  <si>
    <t>KR 9 6 50</t>
  </si>
  <si>
    <t>OA250333</t>
  </si>
  <si>
    <t>EDWIN MERARDO LOPEZ BUITRAGO</t>
  </si>
  <si>
    <t>TV 12 16 B 26</t>
  </si>
  <si>
    <t>OA250334</t>
  </si>
  <si>
    <t>CR 7 10 35</t>
  </si>
  <si>
    <t>OA250335</t>
  </si>
  <si>
    <t>CONSTRUCTORA MANIOR SAS</t>
  </si>
  <si>
    <t>AREA UTIL LOTE 2 Y AFECTACION RONDA HIDRICA</t>
  </si>
  <si>
    <t>AUTORIZACION PARA MOVIMIENTO DE TIERRAS</t>
  </si>
  <si>
    <t>2930</t>
  </si>
  <si>
    <t>OA250336</t>
  </si>
  <si>
    <t>EUNICE LONDOÑO ROMERO</t>
  </si>
  <si>
    <t>KR 3 ESTE 5A 22</t>
  </si>
  <si>
    <t>2025-06-27</t>
  </si>
  <si>
    <t>OA250337</t>
  </si>
  <si>
    <t>LUNA SOFIA LOPEZ LLANOS</t>
  </si>
  <si>
    <t>KR 6 27 15</t>
  </si>
  <si>
    <t>2025-07-01</t>
  </si>
  <si>
    <t>OA250338</t>
  </si>
  <si>
    <t>PRODIC INGENIERIA SAS</t>
  </si>
  <si>
    <t>CR 8 2 D NORTE 23</t>
  </si>
  <si>
    <t>PRORROGA REVALIDACION ( LICENCIA DE CONSTRUCCION )</t>
  </si>
  <si>
    <t>5773.02</t>
  </si>
  <si>
    <t>OA250339</t>
  </si>
  <si>
    <t>ANDRES FELIPE SALAZAR BARRIENTOS</t>
  </si>
  <si>
    <t>2025-07-02</t>
  </si>
  <si>
    <t>OA250340</t>
  </si>
  <si>
    <t>11-07-2025</t>
  </si>
  <si>
    <t>LT 2 LA SULTANA</t>
  </si>
  <si>
    <t>PRORROGA DE LICENCIA DE CONSTRUCCION EN LAS MODALIDADES DE OBRA NUEVA Y CERRAMIENTO</t>
  </si>
  <si>
    <t>2025-11-19</t>
  </si>
  <si>
    <t>1224</t>
  </si>
  <si>
    <t>OA250341</t>
  </si>
  <si>
    <t>04-07-2025</t>
  </si>
  <si>
    <t>HERNY ROMERO NIETO</t>
  </si>
  <si>
    <t>CL 9 3 24</t>
  </si>
  <si>
    <t>OA250342</t>
  </si>
  <si>
    <t>BERONICA CASTILLO BELTRAN</t>
  </si>
  <si>
    <t>CR 7 8 16</t>
  </si>
  <si>
    <t>OA250343</t>
  </si>
  <si>
    <t>07-07-2025</t>
  </si>
  <si>
    <t>RAMON RICARDO MORALES CASTILLO</t>
  </si>
  <si>
    <t>KR 11 7 12</t>
  </si>
  <si>
    <t>2025-07-07</t>
  </si>
  <si>
    <t>OA250344</t>
  </si>
  <si>
    <t>MARIA HELIA GOMEZ FLOREZ</t>
  </si>
  <si>
    <t>CL 22 5 B 38</t>
  </si>
  <si>
    <t>OA250345</t>
  </si>
  <si>
    <t>WILSON AREVALO SALGADO</t>
  </si>
  <si>
    <t>CL 1 2 26</t>
  </si>
  <si>
    <t>OA250346</t>
  </si>
  <si>
    <t>CR 7 9 23</t>
  </si>
  <si>
    <t>OA250347</t>
  </si>
  <si>
    <t>ANGELICA MARIA COMAS JARAMILLO</t>
  </si>
  <si>
    <t>CL 5 7 A 53 51</t>
  </si>
  <si>
    <t>OA250348</t>
  </si>
  <si>
    <t>NASLY YENITH LOPEZ PEÑA</t>
  </si>
  <si>
    <t>CL 5 7 70</t>
  </si>
  <si>
    <t>2025-07-10</t>
  </si>
  <si>
    <t>OA250349</t>
  </si>
  <si>
    <t>YESSICA KATERINE EPIA ROJAS</t>
  </si>
  <si>
    <t>CL 10 3 53</t>
  </si>
  <si>
    <t>OA250350</t>
  </si>
  <si>
    <t>HERNANDO JAVIER PIEDRAHITA MONTOYA</t>
  </si>
  <si>
    <t>CL 2011 06</t>
  </si>
  <si>
    <t>2025-07-11</t>
  </si>
  <si>
    <t>OA250351</t>
  </si>
  <si>
    <t>ALIS MARINA BUITRAGO BOHORQUEZ</t>
  </si>
  <si>
    <t>KR 8 6 35 LC 171</t>
  </si>
  <si>
    <t>OA250352</t>
  </si>
  <si>
    <t>CL 22 68 08</t>
  </si>
  <si>
    <t>2025-07-15</t>
  </si>
  <si>
    <t>OA250353</t>
  </si>
  <si>
    <t>CL 8 27 A 84</t>
  </si>
  <si>
    <t>OA250354</t>
  </si>
  <si>
    <t>YAZMIN CAROLINA SARMIENTO PRIETO</t>
  </si>
  <si>
    <t>TV 14 A 21 A 61</t>
  </si>
  <si>
    <t>OA250355</t>
  </si>
  <si>
    <t>DENTALIST S.A.S</t>
  </si>
  <si>
    <t>MZ 1 LT 1 B</t>
  </si>
  <si>
    <t>OA250356</t>
  </si>
  <si>
    <t>BLANCA ALICIA ARIAS RODRIGUEZ</t>
  </si>
  <si>
    <t>DG 9 A 00 ESTE 16</t>
  </si>
  <si>
    <t>2025-07-16</t>
  </si>
  <si>
    <t>OA250357</t>
  </si>
  <si>
    <t>ALICIA ALARCON DIAZ</t>
  </si>
  <si>
    <t>2025-07-17</t>
  </si>
  <si>
    <t>OA250358</t>
  </si>
  <si>
    <t>OA250359</t>
  </si>
  <si>
    <t>ANGIE JAQUELINE BUSTOS RODRIGUEZ</t>
  </si>
  <si>
    <t>KR 66 A 23 B 11</t>
  </si>
  <si>
    <t>2025-07-18</t>
  </si>
  <si>
    <t>OA250360</t>
  </si>
  <si>
    <t>TORIBIO YBARRA SALAS</t>
  </si>
  <si>
    <t>KR 4 A 21 67</t>
  </si>
  <si>
    <t>OA250361</t>
  </si>
  <si>
    <t>KR 7 16 A 52</t>
  </si>
  <si>
    <t>2025-09-09</t>
  </si>
  <si>
    <t>618.19</t>
  </si>
  <si>
    <t>OA250362</t>
  </si>
  <si>
    <t>GONZALO ANDRES CASTAÑO SERNA</t>
  </si>
  <si>
    <t>CASA BLANCA</t>
  </si>
  <si>
    <t>2025-07-21</t>
  </si>
  <si>
    <t>OA250363</t>
  </si>
  <si>
    <t>JENNY PAOLA CORDOBA CUELLAR</t>
  </si>
  <si>
    <t>VILLAS DE SAN PEDRO</t>
  </si>
  <si>
    <t>OA250364</t>
  </si>
  <si>
    <t>22-07-2025</t>
  </si>
  <si>
    <t>KR 6 10 51</t>
  </si>
  <si>
    <t>OA250365</t>
  </si>
  <si>
    <t>ALONSO MORENO BOGOTA</t>
  </si>
  <si>
    <t>LT 3 MZ A URB LA CASCADA</t>
  </si>
  <si>
    <t>OA250366</t>
  </si>
  <si>
    <t>OLGA LUCIA GAMBOA NIÑO</t>
  </si>
  <si>
    <t>EL MIRADORCITO</t>
  </si>
  <si>
    <t>OA250367</t>
  </si>
  <si>
    <t>23-07-2025</t>
  </si>
  <si>
    <t>ANGELICA FLOREZ RODRIGUEZ</t>
  </si>
  <si>
    <t>2025-07-23</t>
  </si>
  <si>
    <t>OA250368</t>
  </si>
  <si>
    <t>KR 15 5 64 - LT MZ 2</t>
  </si>
  <si>
    <t>14780.39</t>
  </si>
  <si>
    <t>OA250369</t>
  </si>
  <si>
    <t>2025-09-12</t>
  </si>
  <si>
    <t>OA250370</t>
  </si>
  <si>
    <t>CR 26 B 5 75</t>
  </si>
  <si>
    <t>OA250371</t>
  </si>
  <si>
    <t>CR 1 4 A NORTE 16 AP 102</t>
  </si>
  <si>
    <t>2025-07-25</t>
  </si>
  <si>
    <t>OA250372</t>
  </si>
  <si>
    <t>NELSON JOSE GUERRA HERNANDEZ</t>
  </si>
  <si>
    <t>KR 70 22 30 BR LA VENTA</t>
  </si>
  <si>
    <t>OA250373</t>
  </si>
  <si>
    <t>FRANCISCO JAVIER ORTIZ CHINGATE</t>
  </si>
  <si>
    <t>CL 26 1 ESTE 04</t>
  </si>
  <si>
    <t>2025-07-28</t>
  </si>
  <si>
    <t>OA250374</t>
  </si>
  <si>
    <t>JOSE GUSTAVO SIERRA VANEGAS</t>
  </si>
  <si>
    <t>CL 9 3 07</t>
  </si>
  <si>
    <t>OA250375</t>
  </si>
  <si>
    <t>29-07-2025</t>
  </si>
  <si>
    <t>DUVAN SANTIAGO RAMIREZ BARBOSA</t>
  </si>
  <si>
    <t>CL 1 3 09</t>
  </si>
  <si>
    <t>2025-07-29</t>
  </si>
  <si>
    <t>OA250376</t>
  </si>
  <si>
    <t>PAULA STEPHANY BULLA GARZON</t>
  </si>
  <si>
    <t>CR 3 3 54</t>
  </si>
  <si>
    <t>OA250377</t>
  </si>
  <si>
    <t>DG 23 15 90 LC MOD 6</t>
  </si>
  <si>
    <t>OA250378</t>
  </si>
  <si>
    <t>JHON ALEXANDER GALEON MOYANO</t>
  </si>
  <si>
    <t>CL 22 39 08 20 CS LOTE</t>
  </si>
  <si>
    <t>OA250379</t>
  </si>
  <si>
    <t>30-07-2025</t>
  </si>
  <si>
    <t>OSWALDO ALFONSO CARRILLO DAZA</t>
  </si>
  <si>
    <t>CL 12 5 18</t>
  </si>
  <si>
    <t>2025-07-30</t>
  </si>
  <si>
    <t>OA250380</t>
  </si>
  <si>
    <t>MARIA RUTH RODRIGUEZ CORTES</t>
  </si>
  <si>
    <t>KR 1 A 19 B 60 / LT 1 MZ A</t>
  </si>
  <si>
    <t>OA250381</t>
  </si>
  <si>
    <t>31-07-2025</t>
  </si>
  <si>
    <t>VICTOR JULIO RODRIGUEZ MORENO</t>
  </si>
  <si>
    <t>KR 11 B 21 04</t>
  </si>
  <si>
    <t>2025-07-31</t>
  </si>
  <si>
    <t>OA250382</t>
  </si>
  <si>
    <t>DIANA MARIA DIAZ CARRERO</t>
  </si>
  <si>
    <t>CL 8 6 25</t>
  </si>
  <si>
    <t>OA250383</t>
  </si>
  <si>
    <t>CRISTIAN MANUEL TALERO SERRANO</t>
  </si>
  <si>
    <t>CL 17 B 9 34</t>
  </si>
  <si>
    <t>2025-08-04</t>
  </si>
  <si>
    <t>OA250384</t>
  </si>
  <si>
    <t>05-08-2025</t>
  </si>
  <si>
    <t>GLADYS INES DUARTE BARON</t>
  </si>
  <si>
    <t>EL EDEN</t>
  </si>
  <si>
    <t>OA250385</t>
  </si>
  <si>
    <t>SANDRA IVONNE GOMEZ BRITTO</t>
  </si>
  <si>
    <t>CL 8 3 80</t>
  </si>
  <si>
    <t>OA250386</t>
  </si>
  <si>
    <t>ANDRES FELIPE RINCON HURTADO</t>
  </si>
  <si>
    <t>DG 26 2H 09 LC 19/ LA ALEJANDRIA</t>
  </si>
  <si>
    <t>2025-08-08</t>
  </si>
  <si>
    <t>OA250387</t>
  </si>
  <si>
    <t>11-08-2025</t>
  </si>
  <si>
    <t>FREDY ARNOBIZ HERRERA MELO</t>
  </si>
  <si>
    <t>CL 7 11 08</t>
  </si>
  <si>
    <t>OA250388</t>
  </si>
  <si>
    <t>CELMIRA PUIN PARRADO</t>
  </si>
  <si>
    <t>LT 12 MZ H URB LA NUEVA ESPERANZA</t>
  </si>
  <si>
    <t>OA250389</t>
  </si>
  <si>
    <t>12-08-2025</t>
  </si>
  <si>
    <t>FRANCISCO MAYORGA SAS</t>
  </si>
  <si>
    <t>OA250390</t>
  </si>
  <si>
    <t>CL 17 A 14 55</t>
  </si>
  <si>
    <t>OA250391</t>
  </si>
  <si>
    <t>CL 4 7 59</t>
  </si>
  <si>
    <t>OA250392</t>
  </si>
  <si>
    <t>13-08-2025</t>
  </si>
  <si>
    <t>ANA LUCIA RODRIGUEZ NIÑO</t>
  </si>
  <si>
    <t>CR 5 7 26 CASA LOTE</t>
  </si>
  <si>
    <t>OA250393</t>
  </si>
  <si>
    <t>AMAURY ENRIQUE MARTELO BUELVAS</t>
  </si>
  <si>
    <t>LT 4 VDA BOQUERON</t>
  </si>
  <si>
    <t>OA250394</t>
  </si>
  <si>
    <t>22-08-2025</t>
  </si>
  <si>
    <t>CL22 5 B 38</t>
  </si>
  <si>
    <t>306.31</t>
  </si>
  <si>
    <t>OA250395</t>
  </si>
  <si>
    <t>WILLIAM ALEXANDER NOVOA PAEZ</t>
  </si>
  <si>
    <t>CR 6 11 29</t>
  </si>
  <si>
    <t>OA250396</t>
  </si>
  <si>
    <t>14-08-2025</t>
  </si>
  <si>
    <t>FANI CECILIA BERNAL PEREZ</t>
  </si>
  <si>
    <t>CL 9 2A 10</t>
  </si>
  <si>
    <t>OA250397</t>
  </si>
  <si>
    <t>SEGUNDA PRORROGA DE URBANIZACION</t>
  </si>
  <si>
    <t>44.22359</t>
  </si>
  <si>
    <t>OA250398</t>
  </si>
  <si>
    <t>LT 6 (E) CL 25 36 85</t>
  </si>
  <si>
    <t>2025-08-15</t>
  </si>
  <si>
    <t>OA250399</t>
  </si>
  <si>
    <t>JUAN DAVID FULA SANCHEZ</t>
  </si>
  <si>
    <t>EL LIMONAR</t>
  </si>
  <si>
    <t>OA250400</t>
  </si>
  <si>
    <t>JORGE ELIECER ROJAS PEREZ</t>
  </si>
  <si>
    <t>CL 17 6 15 CS LT</t>
  </si>
  <si>
    <t>OA250401</t>
  </si>
  <si>
    <t>20-08-2025</t>
  </si>
  <si>
    <t>ANGIE LISETH CASTRO GOMEZ</t>
  </si>
  <si>
    <t>2025-08-20</t>
  </si>
  <si>
    <t>OA250402</t>
  </si>
  <si>
    <t>YEFERSON IVAN HERNANDEZ RAMOS</t>
  </si>
  <si>
    <t>CL 3 F NTE 10 64</t>
  </si>
  <si>
    <t>OA250403</t>
  </si>
  <si>
    <t>FELISA WILCHES DE OSORIO</t>
  </si>
  <si>
    <t>MX 9 LT 8</t>
  </si>
  <si>
    <t>OA250404</t>
  </si>
  <si>
    <t>KR 6 20 17</t>
  </si>
  <si>
    <t>OA250405</t>
  </si>
  <si>
    <t>LT 1 PARCELACION RURAL</t>
  </si>
  <si>
    <t>OA250406</t>
  </si>
  <si>
    <t>DIVA ESPERANZA ROMERO SUAREZ</t>
  </si>
  <si>
    <t>LA VIOLETERA</t>
  </si>
  <si>
    <t>2025-08-21</t>
  </si>
  <si>
    <t>OA250407</t>
  </si>
  <si>
    <t>2025-08-22</t>
  </si>
  <si>
    <t>OA250408</t>
  </si>
  <si>
    <t>JUAN DE JESUS CARDENAS SANCHEZ</t>
  </si>
  <si>
    <t>VDA MANGA DEL CHARCO FCA LA ESPERANZA</t>
  </si>
  <si>
    <t>OA250409</t>
  </si>
  <si>
    <t>TV 12 16 B 39</t>
  </si>
  <si>
    <t>OA250410</t>
  </si>
  <si>
    <t>TIBERIO NIÑO CASTELLANOS</t>
  </si>
  <si>
    <t>CL 8 3 70</t>
  </si>
  <si>
    <t>OA250411</t>
  </si>
  <si>
    <t>MARTHA LUCIA TORRES CONTRERAS</t>
  </si>
  <si>
    <t>CL 18 5 45 PS 1 / LT 3 MZ A URB FLORIDA</t>
  </si>
  <si>
    <t>OA250412</t>
  </si>
  <si>
    <t>25-08-2025</t>
  </si>
  <si>
    <t>GERMAN AYA HERRERA</t>
  </si>
  <si>
    <t>CL 23 3 10</t>
  </si>
  <si>
    <t>2025-08-25</t>
  </si>
  <si>
    <t>OA250413</t>
  </si>
  <si>
    <t>FAIZULI MORENO JIMENEZ</t>
  </si>
  <si>
    <t>CR 42 26 A BIS 23</t>
  </si>
  <si>
    <t>OA250414</t>
  </si>
  <si>
    <t>OA250415</t>
  </si>
  <si>
    <t>COLCHONES HAPPY SLEEP S.A.</t>
  </si>
  <si>
    <t>TV 12 C 22 00 L122</t>
  </si>
  <si>
    <t>OA250416</t>
  </si>
  <si>
    <t>FLOR ALBA BUITRAGO BOHORQUEZ</t>
  </si>
  <si>
    <t>KR 7 7 66</t>
  </si>
  <si>
    <t>2025-08-26</t>
  </si>
  <si>
    <t>OA250417</t>
  </si>
  <si>
    <t>KR 5 ENTRE CL 5 Y 6 5 38/40/42/46/48</t>
  </si>
  <si>
    <t>OA250418</t>
  </si>
  <si>
    <t>XENIA CADENA CORTES</t>
  </si>
  <si>
    <t>CL 23 B 61 47</t>
  </si>
  <si>
    <t>OA250419</t>
  </si>
  <si>
    <t>YENIFFER PIERINA FLOREZ RODRIGUEZ</t>
  </si>
  <si>
    <t>CL 23 B 5 55 CS 3</t>
  </si>
  <si>
    <t>2025-08-27</t>
  </si>
  <si>
    <t>OA250420</t>
  </si>
  <si>
    <t>ETICOS S.A.S.</t>
  </si>
  <si>
    <t>CL 8 5 58 LC 104/105</t>
  </si>
  <si>
    <t>OA250421</t>
  </si>
  <si>
    <t>RAUL EDGARDO DIAZ</t>
  </si>
  <si>
    <t>KR 50 19 24 MZ I LT 15</t>
  </si>
  <si>
    <t>2025-08-28</t>
  </si>
  <si>
    <t>OA250422</t>
  </si>
  <si>
    <t>JORGE ELIECER GONZALEZ SUAREZ</t>
  </si>
  <si>
    <t>CR 10 3 D NORTE 08</t>
  </si>
  <si>
    <t>OA250423</t>
  </si>
  <si>
    <t>DIANA PAOLA FORERO ROMERO</t>
  </si>
  <si>
    <t>CR 42 26 BIS 17</t>
  </si>
  <si>
    <t>OA250424</t>
  </si>
  <si>
    <t>29-08-2025</t>
  </si>
  <si>
    <t>FLOR YANETH ANGEL QUINTERO</t>
  </si>
  <si>
    <t>CL 22 2 A 60</t>
  </si>
  <si>
    <t>2025-08-29</t>
  </si>
  <si>
    <t>OA250425</t>
  </si>
  <si>
    <t>01-09-2025</t>
  </si>
  <si>
    <t>ALEXANDER VARGAS FERNANDEZ</t>
  </si>
  <si>
    <t>CR 8 1 N 23</t>
  </si>
  <si>
    <t>2025-09-01</t>
  </si>
  <si>
    <t>OA250426</t>
  </si>
  <si>
    <t>JENNIFER JULIETH CALDERON BAUTISTA</t>
  </si>
  <si>
    <t>KR 1 16 20 LC 2 MULTIFAMILIAR COLINA REAL</t>
  </si>
  <si>
    <t>OA250427</t>
  </si>
  <si>
    <t>JAIRO ANTONIO PAEZ ESPONISA</t>
  </si>
  <si>
    <t>KR 6 5 04</t>
  </si>
  <si>
    <t>OA250428</t>
  </si>
  <si>
    <t>02-09-2025</t>
  </si>
  <si>
    <t>SANDRA LILIANA GARZON PEDROZA</t>
  </si>
  <si>
    <t>2025-09-02</t>
  </si>
  <si>
    <t>OA250429</t>
  </si>
  <si>
    <t>CR 5 19 A 20</t>
  </si>
  <si>
    <t>OA250430</t>
  </si>
  <si>
    <t>NOHORA BERNAL DE SANABRIA</t>
  </si>
  <si>
    <t>CL 10 6 27</t>
  </si>
  <si>
    <t>OA250431</t>
  </si>
  <si>
    <t>JOSE JOAQUIN PEDRAZA NOVOA</t>
  </si>
  <si>
    <t>CL 22 3B 01</t>
  </si>
  <si>
    <t>OA250432</t>
  </si>
  <si>
    <t>03-09-2025</t>
  </si>
  <si>
    <t>GABRIELA PRADA GUTIERREZ</t>
  </si>
  <si>
    <t>KR 10 2 63</t>
  </si>
  <si>
    <t>2025-09-03</t>
  </si>
  <si>
    <t>OA250433</t>
  </si>
  <si>
    <t>CL 1 11 A 10</t>
  </si>
  <si>
    <t>OA250434</t>
  </si>
  <si>
    <t>MARIA HELENA ROSERO GUACHAVEZ</t>
  </si>
  <si>
    <t>LT ZONA DE FUTURO DESARROLLO</t>
  </si>
  <si>
    <t>OA250435</t>
  </si>
  <si>
    <t>SOCIEDAD DE SERVICIOS OCULARES - OPTISALUD S.AS</t>
  </si>
  <si>
    <t>CL 8 25 42 LC 121 A</t>
  </si>
  <si>
    <t>OA250436</t>
  </si>
  <si>
    <t>DOLLY MORENO PACHECO</t>
  </si>
  <si>
    <t>CL 1 10 20</t>
  </si>
  <si>
    <t>282.45</t>
  </si>
  <si>
    <t>OA250437</t>
  </si>
  <si>
    <t>SAUDITA.CO S.A.S</t>
  </si>
  <si>
    <t>CL 21 52 77 LC 5 MZ B</t>
  </si>
  <si>
    <t>2025-09-05</t>
  </si>
  <si>
    <t>OA250438</t>
  </si>
  <si>
    <t>08-09-2025</t>
  </si>
  <si>
    <t>YANETH AVILAN VILLAMIL</t>
  </si>
  <si>
    <t>OA250439</t>
  </si>
  <si>
    <t>09-09-2025</t>
  </si>
  <si>
    <t>RICARDO JOSE ABELARDO ROMERO MORA</t>
  </si>
  <si>
    <t>CL 9 6 36 LC 1 / LC 2</t>
  </si>
  <si>
    <t>217.4</t>
  </si>
  <si>
    <t>OA250440</t>
  </si>
  <si>
    <t>JOSE IGNACIO RODRIGUEZ RIAÑO</t>
  </si>
  <si>
    <t>CL 22 9 90</t>
  </si>
  <si>
    <t>OA250441</t>
  </si>
  <si>
    <t>MARTHA NOHEMY REINA ROJAS</t>
  </si>
  <si>
    <t>KR 2 21 21</t>
  </si>
  <si>
    <t>2025-09-10</t>
  </si>
  <si>
    <t>OA250442</t>
  </si>
  <si>
    <t>11-09-2025</t>
  </si>
  <si>
    <t>KR 6 16 A 37</t>
  </si>
  <si>
    <t>2025-09-11</t>
  </si>
  <si>
    <t>OA250443</t>
  </si>
  <si>
    <t>12-09-2025</t>
  </si>
  <si>
    <t>JULIO ERIQUE CONVARIZA SABOGAL</t>
  </si>
  <si>
    <t>CL 24 B 65 61</t>
  </si>
  <si>
    <t>OA250444</t>
  </si>
  <si>
    <t>MARTHA CLEMENCIA MONROY VILLATE</t>
  </si>
  <si>
    <t>DG 26 B 34 39/41/43</t>
  </si>
  <si>
    <t>332.1</t>
  </si>
  <si>
    <t>OA250445</t>
  </si>
  <si>
    <t>CL 1 NTE 11 44</t>
  </si>
  <si>
    <t>2025-09-15</t>
  </si>
  <si>
    <t>OA250446</t>
  </si>
  <si>
    <t>SENIOR CARE COUNTRY CLUB SAS</t>
  </si>
  <si>
    <t>VILLA NANCY EDIFICACIONES</t>
  </si>
  <si>
    <t>OA250447</t>
  </si>
  <si>
    <t>KR 6 14 55</t>
  </si>
  <si>
    <t>OA250448</t>
  </si>
  <si>
    <t>SANDRA JIMENA DIAZ ALFONSO</t>
  </si>
  <si>
    <t>KR 9 10 B 12 20</t>
  </si>
  <si>
    <t>OA250449</t>
  </si>
  <si>
    <t>CL 11 8 80</t>
  </si>
  <si>
    <t>OA250450</t>
  </si>
  <si>
    <t>18-09-2025</t>
  </si>
  <si>
    <t>LUZ ESTELLA MILLAN PATIÑO</t>
  </si>
  <si>
    <t>CL 4 2 43</t>
  </si>
  <si>
    <t>2025-09-18</t>
  </si>
  <si>
    <t>OA250451</t>
  </si>
  <si>
    <t>AGENCIA LOGISTICA DE GESTION INMOBILIARIA Y SERVICIOS DE CUNDINAMARCA</t>
  </si>
  <si>
    <t>PACANDE 1</t>
  </si>
  <si>
    <t>OA250452</t>
  </si>
  <si>
    <t>LT YAJAIRA</t>
  </si>
  <si>
    <t>OA250453</t>
  </si>
  <si>
    <t>DIEGO SEBASTIAN MORENO CASTRO</t>
  </si>
  <si>
    <t>LT B / EL RESGUARDO</t>
  </si>
  <si>
    <t>OA250454</t>
  </si>
  <si>
    <t>JOHANNA ORJUELA ORTIZ</t>
  </si>
  <si>
    <t>CR 12 17 A 28 Y 17 A 30</t>
  </si>
  <si>
    <t>OA250455</t>
  </si>
  <si>
    <t>OMAR ROJAS PIÑEROS</t>
  </si>
  <si>
    <t>CR 2 23 09</t>
  </si>
  <si>
    <t>OA250456</t>
  </si>
  <si>
    <t>DOLY AISLIN PALACIOS PALACIOS</t>
  </si>
  <si>
    <t>CR 4 9 08</t>
  </si>
  <si>
    <t>2025-09-22</t>
  </si>
  <si>
    <t>OA250457</t>
  </si>
  <si>
    <t>INMOBILIARIA &amp; SERVICIOS ADMINISTRATIVOS-ISA</t>
  </si>
  <si>
    <t>EL JAGUITO</t>
  </si>
  <si>
    <t>OA250458</t>
  </si>
  <si>
    <t>FUNDACION PINEDAKIDS</t>
  </si>
  <si>
    <t>CL 2 11 31</t>
  </si>
  <si>
    <t>2025-09-24</t>
  </si>
  <si>
    <t>OA250459</t>
  </si>
  <si>
    <t>DIEGO ALFREDO DUCUARA COLO</t>
  </si>
  <si>
    <t>KR 44 24 65</t>
  </si>
  <si>
    <t>OA250460</t>
  </si>
  <si>
    <t>KR 6 7 77</t>
  </si>
  <si>
    <t>OA250461</t>
  </si>
  <si>
    <t>ALEYDA GAVIRIA MONTOYA</t>
  </si>
  <si>
    <t>CL 16 B 12 A 99</t>
  </si>
  <si>
    <t>OA250462</t>
  </si>
  <si>
    <t>MARTIN ALONSO RODRIGUEZ SALAZAR</t>
  </si>
  <si>
    <t>LA HISPANA</t>
  </si>
  <si>
    <t>OA250463</t>
  </si>
  <si>
    <t>25-09-2025</t>
  </si>
  <si>
    <t>MYRIAM CONSTANZA DUSSAN RAMIREZ</t>
  </si>
  <si>
    <t>CR 64 23 F 13</t>
  </si>
  <si>
    <t>2025-09-25</t>
  </si>
  <si>
    <t>OA250464</t>
  </si>
  <si>
    <t>26-09-2025</t>
  </si>
  <si>
    <t>MARIA SANTOS NUÑEZ DE BARRERA</t>
  </si>
  <si>
    <t>LT 2 VDA USATAMA</t>
  </si>
  <si>
    <t>2025-09-26</t>
  </si>
  <si>
    <t>OA250465</t>
  </si>
  <si>
    <t>ARCADIO SOTO SERRATO</t>
  </si>
  <si>
    <t>CL 21 2 A 60</t>
  </si>
  <si>
    <t>OA250466</t>
  </si>
  <si>
    <t>GENESIS</t>
  </si>
  <si>
    <t>OA250467</t>
  </si>
  <si>
    <t>INGRID KATHERINE RODRIGUEZ GONZALEZ</t>
  </si>
  <si>
    <t>KR 6 15 65</t>
  </si>
  <si>
    <t>OA250468</t>
  </si>
  <si>
    <t>GERSON ROMARIO SOLER LAMUS</t>
  </si>
  <si>
    <t>LT RESERVA CL 25 11 41</t>
  </si>
  <si>
    <t>OA250469</t>
  </si>
  <si>
    <t>MIGUEL EDUARDO ZAMUDIO NARANJO</t>
  </si>
  <si>
    <t>GANZOS SALVAJES</t>
  </si>
  <si>
    <t>OA250470</t>
  </si>
  <si>
    <t>FELIX MARIA TRUJILLO ALVIRA</t>
  </si>
  <si>
    <t>CL 20 4 42</t>
  </si>
  <si>
    <t>2025-09-30</t>
  </si>
  <si>
    <t>OA250471</t>
  </si>
  <si>
    <t>HECTOR FRANCISCO SIERRA REINA</t>
  </si>
  <si>
    <t>CL 10 B 10 52</t>
  </si>
  <si>
    <t>OA250472</t>
  </si>
  <si>
    <t>RICARDO MEDINA RODRIGUEZ</t>
  </si>
  <si>
    <t>dg 21 62 103</t>
  </si>
  <si>
    <t>2025-10-02</t>
  </si>
  <si>
    <t>OA250473</t>
  </si>
  <si>
    <t>MARIO JOSUE CAMARGO CEPEDA</t>
  </si>
  <si>
    <t>KR 6 26 A 27</t>
  </si>
  <si>
    <t>2025-10-06</t>
  </si>
  <si>
    <t>OA250474</t>
  </si>
  <si>
    <t>2025-10-29</t>
  </si>
  <si>
    <t>20001</t>
  </si>
  <si>
    <t>OA250475</t>
  </si>
  <si>
    <t>TV 10A No 7A 21</t>
  </si>
  <si>
    <t>OA250476</t>
  </si>
  <si>
    <t>KR 42 23 A 72 LC 1</t>
  </si>
  <si>
    <t>OA250477</t>
  </si>
  <si>
    <t>KR 3 23 A 10</t>
  </si>
  <si>
    <t>OA250478</t>
  </si>
  <si>
    <t>ZOANFRA SAS</t>
  </si>
  <si>
    <t>2025-10-07</t>
  </si>
  <si>
    <t>OA250479</t>
  </si>
  <si>
    <t>LT 7 MZ A VILLA LENNY</t>
  </si>
  <si>
    <t>OA250480</t>
  </si>
  <si>
    <t>GLADYS SANABRIA PEREZ</t>
  </si>
  <si>
    <t>Dg 16 5 46 48</t>
  </si>
  <si>
    <t>OA250481</t>
  </si>
  <si>
    <t>LINDA AURA MENDOZA CUERVO</t>
  </si>
  <si>
    <t>LT LA RELIQUIA</t>
  </si>
  <si>
    <t>OA250482</t>
  </si>
  <si>
    <t>08-10-2025</t>
  </si>
  <si>
    <t>ANA ELSA GIRAL DE HERNANDEZ</t>
  </si>
  <si>
    <t>2025-10-08</t>
  </si>
  <si>
    <t>OA250483</t>
  </si>
  <si>
    <t>YUDY NATALIA GARZON GONZALEZ</t>
  </si>
  <si>
    <t>KR 10 10 40</t>
  </si>
  <si>
    <t>OA250484</t>
  </si>
  <si>
    <t>09-10-2025</t>
  </si>
  <si>
    <t>HARY NICOL USAQUEN MENDEZ</t>
  </si>
  <si>
    <t>CL 22 4 36</t>
  </si>
  <si>
    <t>2025-10-09</t>
  </si>
  <si>
    <t>OA250485</t>
  </si>
  <si>
    <t>LEONARDO JOSE ORDOÑEZ MORALES</t>
  </si>
  <si>
    <t>EL MORTINAL</t>
  </si>
  <si>
    <t>OA250486</t>
  </si>
  <si>
    <t>DG 16 D 2D 04</t>
  </si>
  <si>
    <t>2025-10-10</t>
  </si>
  <si>
    <t>OA250487</t>
  </si>
  <si>
    <t>LAURA GABRIELA CUSGUEN RODRIGUEZ</t>
  </si>
  <si>
    <t>CL 6 26 02</t>
  </si>
  <si>
    <t>OA250488</t>
  </si>
  <si>
    <t>14-10-2025</t>
  </si>
  <si>
    <t>LUIS JORGE BUSTILLO MELGAREJO</t>
  </si>
  <si>
    <t>CL 5 1 37</t>
  </si>
  <si>
    <t>2025-10-14</t>
  </si>
  <si>
    <t>OA250489</t>
  </si>
  <si>
    <t>LILIA GONZALEZ ORTIZ</t>
  </si>
  <si>
    <t>OA250490</t>
  </si>
  <si>
    <t>LT 6 MZ A UNIF URB BOSQUES DEL MARQUEZ</t>
  </si>
  <si>
    <t>OA250491</t>
  </si>
  <si>
    <t>LT 2 MZ A ET 3A</t>
  </si>
  <si>
    <t>OA250492</t>
  </si>
  <si>
    <t>15-10-2025</t>
  </si>
  <si>
    <t>FERNANDO CESAR SANTOYA HERNANDEZ</t>
  </si>
  <si>
    <t>CL 8 25 42 LC L-261</t>
  </si>
  <si>
    <t>2025-10-15</t>
  </si>
  <si>
    <t>OA250493</t>
  </si>
  <si>
    <t>CARLOS EDUARDO LOPEZ RUIZ</t>
  </si>
  <si>
    <t>KR 1 25 A 09</t>
  </si>
  <si>
    <t>OA250494</t>
  </si>
  <si>
    <t>BAQUERIZO ARQUITECTOS SAS</t>
  </si>
  <si>
    <t>2025-10-16</t>
  </si>
  <si>
    <t>OA250495</t>
  </si>
  <si>
    <t>HENOT LEONARDO ALVARADO RODRIGUEZ</t>
  </si>
  <si>
    <t>LT VDA GUAVIO</t>
  </si>
  <si>
    <t>OA250496</t>
  </si>
  <si>
    <t>JOHN JAIRO FONSECA VERGARA</t>
  </si>
  <si>
    <t>LT 2 A MZ 4 CONJ RESIDENCIAL BOSQUE LADERA</t>
  </si>
  <si>
    <t>OA250497</t>
  </si>
  <si>
    <t>OA250498</t>
  </si>
  <si>
    <t>17-10-2025</t>
  </si>
  <si>
    <t>NOE CONTRERAS VELANDIA</t>
  </si>
  <si>
    <t>KR 55 24 B 47</t>
  </si>
  <si>
    <t>2025-10-17</t>
  </si>
  <si>
    <t>OA250499</t>
  </si>
  <si>
    <t>ASLEY MARXURY GIRALDO VASQUEZ</t>
  </si>
  <si>
    <t>LT 2 SAN FELIPE</t>
  </si>
  <si>
    <t>OA250500</t>
  </si>
  <si>
    <t>APROBACIÓN DE PLANOS DE PROPIEDAD HORIZONTAL PARA LA "ETAPA 2" CON UN AREA DE TERRENO DE 3.449,24 M2, DEL PROYECTO DENOMINADO "CONJUNTO RESIDENCIAL REFUGIO DE LAS PALMAS", COMPUESTO POR 192 UNIDADES DE VIVIENDA VIS, EN DOS TORRES DE TIPO DE 12 PISOS Y CUBIERTA EN PLACA, CON DOS UNIDADES ESTRUCTURALES INDEPENDIENTES, SALON SOCIAL Y PISCINAS ENTRE OTRAS ZONAS COMUNES, ESTE TRAMITE TIENE FUNDAMENTO EN LA RESOLUCIÓN No. 25290-2-25-0182 DEL 21 DE JULIO DEL 2025, "POR MEDIO DE LA CUAL SE OTORGA MODIFICACIÓN DE LICENCIA DE CONSTRUCCIÓN VIGENTE y AUTORIZACIÓN PARA EL MOVIMIENTO DE TIERRAS Y CONSTRUCCIÓN DE PISCINAS" OTORGADA POR LA CU2.</t>
  </si>
  <si>
    <t>12794.99</t>
  </si>
  <si>
    <t>OA250501</t>
  </si>
  <si>
    <t>GABRIEL ROMERO PAEZ</t>
  </si>
  <si>
    <t>CL 7 A 10 A 07</t>
  </si>
  <si>
    <t>2025-10-21</t>
  </si>
  <si>
    <t>OA250502</t>
  </si>
  <si>
    <t>MARIA AURORA CORDOBA TORRES</t>
  </si>
  <si>
    <t>CL 18 A 11 79</t>
  </si>
  <si>
    <t>OA250503</t>
  </si>
  <si>
    <t>23-10-2025</t>
  </si>
  <si>
    <t>2025-10-23</t>
  </si>
  <si>
    <t>OA250504</t>
  </si>
  <si>
    <t>LEESDY LORENA MORENO TAVERA</t>
  </si>
  <si>
    <t>OA250505</t>
  </si>
  <si>
    <t>MARIA LUISA BARRAGAN ALARCON</t>
  </si>
  <si>
    <t>KR 12 00 NTE 52</t>
  </si>
  <si>
    <t>OA250506</t>
  </si>
  <si>
    <t>PEDRO ANDRES ROSAS TIGUAQUE</t>
  </si>
  <si>
    <t>CL 23 39 B 01</t>
  </si>
  <si>
    <t>OA250507</t>
  </si>
  <si>
    <t>24-10-2025</t>
  </si>
  <si>
    <t>JOSE RICARDO ARTURO MESA BLANCO</t>
  </si>
  <si>
    <t>LT 2-1 BOSACHOQUE</t>
  </si>
  <si>
    <t>2025-10-24</t>
  </si>
  <si>
    <t>OA250508</t>
  </si>
  <si>
    <t>CL 8 26 46</t>
  </si>
  <si>
    <t>OA250509</t>
  </si>
  <si>
    <t>27-10-2025</t>
  </si>
  <si>
    <t>ANDRES GABRIEL FORIGUA GONZALEZ</t>
  </si>
  <si>
    <t>DG 4A N 26 28 LT 1 MZ A URB EL PORTAL</t>
  </si>
  <si>
    <t>2025-10-27</t>
  </si>
  <si>
    <t>OA250510</t>
  </si>
  <si>
    <t>KR 40 A 24 09</t>
  </si>
  <si>
    <t>OA250511</t>
  </si>
  <si>
    <t>30-10-2025</t>
  </si>
  <si>
    <t>CL 25 42 11</t>
  </si>
  <si>
    <t>2025-10-30</t>
  </si>
  <si>
    <t>OA250512</t>
  </si>
  <si>
    <t>31-10-2025</t>
  </si>
  <si>
    <t>CR 2 21 31</t>
  </si>
  <si>
    <t>2025-10-31</t>
  </si>
  <si>
    <t>OA250513</t>
  </si>
  <si>
    <t>LEONARDO GOMEZ PEREZ</t>
  </si>
  <si>
    <t>LT 1 URB MIRADOR DE SAN DIEGO</t>
  </si>
  <si>
    <t>OA250514</t>
  </si>
  <si>
    <t>LUZ DARY QUIROGA</t>
  </si>
  <si>
    <t>KR 2 8 43</t>
  </si>
  <si>
    <t>OA250515</t>
  </si>
  <si>
    <t>04-11-2025</t>
  </si>
  <si>
    <t>LILIANA ANDREA IBAÑEZ RODRIGUEZ</t>
  </si>
  <si>
    <t>CL 9 C 7 A ESTE 02</t>
  </si>
  <si>
    <t>2025-11-04</t>
  </si>
  <si>
    <t>OA250516</t>
  </si>
  <si>
    <t>OA250517</t>
  </si>
  <si>
    <t>CONCEDER la APROBACIÓN DE LOS PLANOS DE PROPIEDAD HORIZONTAL, presentados junto con sus cuadros de áreas, para vivienda Bifamiliar en dos (2) pisos y tercer (3) piso retrocedido con cubierta liviana, según lo aprobado en Resolución No. 25290-2-25-0030 del 13 de febrero de 2025 y ejecutoriada el 19 de febrero del 2025 expedida por la Curaduría Urbana Segunda de Fusagasugá, para el predio urbano con nomenclatura KR 10 27 25 / 31 Urbanización Rinconcito de Manila,</t>
  </si>
  <si>
    <t>OA250518</t>
  </si>
  <si>
    <t>CR 13 27 36</t>
  </si>
  <si>
    <t>CONCEDER la APROBACIÓN DE LOS PLANOS DE PROPIEDAD HORIZONTAL, presentados junto con sus cuadros de áreas, para vivienda Bifamiliar en dos (2) pisos y tercer (3) piso retrocedido con cubierta liviana, según lo aprobado en Resolución No. 25290-2-25-0236 del 19 de septiembre de 2025 y ejecutoriada el 23 de septiembre del 2025 expedida por la Curaduría Urbana Segunda de Fusagasugá, para el predio urbano con nomenclatura KR 13 27 32/ 36 Urbanización Rinconcito de Manila, comuna occidental del municipio de Fusagasugá</t>
  </si>
  <si>
    <t>OA250519</t>
  </si>
  <si>
    <t>ADRIANA TRUJILLO CERQUERA</t>
  </si>
  <si>
    <t>CL 8 A 1 51</t>
  </si>
  <si>
    <t>2025-11-05</t>
  </si>
  <si>
    <t>OA250520</t>
  </si>
  <si>
    <t>MEDICAL FOOT SAS</t>
  </si>
  <si>
    <t>OA250521</t>
  </si>
  <si>
    <t>DG 26B 34 39</t>
  </si>
  <si>
    <t>OA250522</t>
  </si>
  <si>
    <t>CAMILO ANDRES LOPEZ HERNANDEZ</t>
  </si>
  <si>
    <t>2025-11-07</t>
  </si>
  <si>
    <t>OA250523</t>
  </si>
  <si>
    <t>GABRIEL ENRIQUE ORLANDO MELENDRO GALVIS</t>
  </si>
  <si>
    <t>SINDIRECCION CUTUCUMAY</t>
  </si>
  <si>
    <t>OA250524</t>
  </si>
  <si>
    <t>CLAUDIA VICTORIA MELO HERRERA</t>
  </si>
  <si>
    <t>LT BR SAN JORGE</t>
  </si>
  <si>
    <t>OA250525</t>
  </si>
  <si>
    <t>CLAUDIA JOHANNA AUSIQUE ZAENZ</t>
  </si>
  <si>
    <t>CR 2 D 24 A 37</t>
  </si>
  <si>
    <t>2025-11-10</t>
  </si>
  <si>
    <t>OA250526</t>
  </si>
  <si>
    <t>ANGIOLE DEL VALLE CONTRERAS GONZALEZ</t>
  </si>
  <si>
    <t>MZ N III LT 13</t>
  </si>
  <si>
    <t>OA250527</t>
  </si>
  <si>
    <t>INVERSIONES LUKANIA LIMITADA</t>
  </si>
  <si>
    <t>TV 10 A 7A 74</t>
  </si>
  <si>
    <t>2025-11-11</t>
  </si>
  <si>
    <t>OA250528</t>
  </si>
  <si>
    <t>MARIBEL SILVA PULIDO</t>
  </si>
  <si>
    <t>KR 2 8 02</t>
  </si>
  <si>
    <t>OA250529</t>
  </si>
  <si>
    <t>CL 25 46 60</t>
  </si>
  <si>
    <t>2286.96</t>
  </si>
  <si>
    <t>OA250530</t>
  </si>
  <si>
    <t>12-11-2025</t>
  </si>
  <si>
    <t>WILLIAM ABRAHAM CHICANGANA GALEANO</t>
  </si>
  <si>
    <t>KR 8 4 35</t>
  </si>
  <si>
    <t>2025-11-12</t>
  </si>
  <si>
    <t>OA250531</t>
  </si>
  <si>
    <t>JORGE SANCHEZ RODRIGUEZ</t>
  </si>
  <si>
    <t>DG 20 12 01</t>
  </si>
  <si>
    <t>OA250532</t>
  </si>
  <si>
    <t>ALVARO JOSE LEAL MARTINEZ</t>
  </si>
  <si>
    <t>CR 8 5 38</t>
  </si>
  <si>
    <t>2025-11-14</t>
  </si>
  <si>
    <t>OA250533</t>
  </si>
  <si>
    <t>19-11-2025</t>
  </si>
  <si>
    <t>NUBIA FERNANDEZ SANCHEZ</t>
  </si>
  <si>
    <t>CL 7 23 29</t>
  </si>
  <si>
    <t>APROBACIÓN DE LOS PLANOS DE PROPIEDAD HORIZONTAL para una vivienda bifamiliar con nomenclatura KR 7 23 29, Lote 11, Manzana A, Urbanización MANDALAY, comuna occidental de Fusagasugá,</t>
  </si>
  <si>
    <t>337.42</t>
  </si>
  <si>
    <t>OA250534</t>
  </si>
  <si>
    <t>20-11-2025</t>
  </si>
  <si>
    <t>SIN DIRECCION EL PARAISO</t>
  </si>
  <si>
    <t>2025-11-20</t>
  </si>
  <si>
    <t>OA250535</t>
  </si>
  <si>
    <t>AV LAS PALMAS CL 8 20 06</t>
  </si>
  <si>
    <t>OA250536</t>
  </si>
  <si>
    <t>LUIS ALIRIO ESPINOSA HORTUA</t>
  </si>
  <si>
    <t>LT A MZ A</t>
  </si>
  <si>
    <t>OA250537</t>
  </si>
  <si>
    <t>26-11-2025</t>
  </si>
  <si>
    <t>LT SANTUARIO</t>
  </si>
  <si>
    <t>2025-11-26</t>
  </si>
  <si>
    <t>OA250538</t>
  </si>
  <si>
    <t>CARMEN MARCELA CASTRO CASTRO</t>
  </si>
  <si>
    <t>KR 1 2 09</t>
  </si>
  <si>
    <t>2025-11-27</t>
  </si>
  <si>
    <t>OA250539</t>
  </si>
  <si>
    <t>MARIA DEL CARMEN TRIANA</t>
  </si>
  <si>
    <t>LUXEMBURGO</t>
  </si>
  <si>
    <t>OA250540</t>
  </si>
  <si>
    <t>03-12-2025</t>
  </si>
  <si>
    <t>2025-12-03</t>
  </si>
  <si>
    <t>OA250541</t>
  </si>
  <si>
    <t>JOSE DAVID OVIEDO MONTAÑA</t>
  </si>
  <si>
    <t>CR 12 3 B NORTE 65</t>
  </si>
  <si>
    <t>OA250542</t>
  </si>
  <si>
    <t>CL 8 25 42 L 24 1A</t>
  </si>
  <si>
    <t>2025-12-05</t>
  </si>
  <si>
    <t>OA250543</t>
  </si>
  <si>
    <t>OA250544</t>
  </si>
  <si>
    <t>GERMAN GALINDO BARRIOS</t>
  </si>
  <si>
    <t>CL 15 6 03 K 6 15 05 09</t>
  </si>
  <si>
    <t>2025-12-10</t>
  </si>
  <si>
    <t>OA250545</t>
  </si>
  <si>
    <t>11-12-2025</t>
  </si>
  <si>
    <t>OA250546</t>
  </si>
  <si>
    <t>16-12-2025</t>
  </si>
  <si>
    <t>JAIME ANDRES CIFUENTES BARRETO</t>
  </si>
  <si>
    <t>CL 8 9 33</t>
  </si>
  <si>
    <t>2025-12-16</t>
  </si>
  <si>
    <t>OA250547</t>
  </si>
  <si>
    <t>157-153798</t>
  </si>
  <si>
    <t>252900100000003630161000000000</t>
  </si>
  <si>
    <t>6172.03</t>
  </si>
  <si>
    <t>OA250548</t>
  </si>
  <si>
    <t>18-12-2025</t>
  </si>
  <si>
    <t>GERMAN SANTIAGO GONZALEZ CASTRO</t>
  </si>
  <si>
    <t>KR 15 23 B 17</t>
  </si>
  <si>
    <t>OA250549</t>
  </si>
  <si>
    <t>PRODUCTORA DE ALIMENTOS ERMITA SAS</t>
  </si>
  <si>
    <t>OA250550</t>
  </si>
  <si>
    <t>OA250551</t>
  </si>
  <si>
    <t>INES GARCIA DE PARADA</t>
  </si>
  <si>
    <t>LT A - CL 17 C 16 52</t>
  </si>
  <si>
    <t>2025-12-29</t>
  </si>
  <si>
    <t>OA250552</t>
  </si>
  <si>
    <t>DEYNIR JOVANNA CAICEDO ROMERO</t>
  </si>
  <si>
    <t>CL 25 61 42 BR LA VENTA</t>
  </si>
  <si>
    <t>HERCULES GALINDO GALINDO</t>
  </si>
  <si>
    <t>SIN DIRECCION JUANCHO</t>
  </si>
  <si>
    <t>DESISTIR la solicitud de LICENCIA DE SUBDIVISIÓN en la modalidad de SUBDIVISIÓN RURAL, para el predio RURAL denominado PREDIO JUANCHO, del municipio de Fusagasugá, con matrícula inmobiliaria No. 157-58239 y código catastral No. 25290-00-02-00-00-0004-0589-0-00-00-0000, presentada por el señor HERCULES GALINDO GALINDO, identificado con cédula de ciudadanía No. 356.286 de Puli, por lo expuesto en la parte motiva de esta resolución. 1. El predio se encuentra ubicado sobre suelo expansión urbana, el cual se identifica como rural hasta tanto no se apruebe el respectivo Plan Parcial por tanto, le aplica el Artículo 149 Numeral 2 del Acuerdo 010 de 2023</t>
  </si>
  <si>
    <t>18.2</t>
  </si>
  <si>
    <t>NELCI SILVA RAMON</t>
  </si>
  <si>
    <t>CR 11 3 H NORTE 02 LC</t>
  </si>
  <si>
    <t>157-96010</t>
  </si>
  <si>
    <t>CONCEDER LICENCIA DE CONSTRUCCIÓN en las modalidades DEMOLICIÓN TOTAL Y OBRA NUEVA, para una vivienda unifamiliar en dos (2) pisos con cubierta liviana, en el predio urbano con nomenclatura KR 11 3 H NORTE 02 (LOTE 13 MZ F) Urbanización el Edén, comuna norte del Municipio de Fusagasugá, con matrícula inmobiliaria No. 157-96010 y código catastral No. 25-290-01-00-00-00-1186-0013-0-00-00-0000 a la señora NELCI SILVA RAMON identificada con cédula de ciudadanía No. 51.889.448 de Bogotá.</t>
  </si>
  <si>
    <t>94.5</t>
  </si>
  <si>
    <t>CERRAMIENTO, AMPLIACIÓN</t>
  </si>
  <si>
    <t>157-126033</t>
  </si>
  <si>
    <t>1265.33</t>
  </si>
  <si>
    <t>ASOCIACION SOCIAL AGRO -INDUSTRIAL ORQUIDEA DE FUSAGASUGA</t>
  </si>
  <si>
    <t>LOS JAZMINES</t>
  </si>
  <si>
    <t>157-12422</t>
  </si>
  <si>
    <t>Conceder LICENCIA DE SUBDIVISIÓN, en modalidad de SUBDIVISIÓN RURAL a la ASOCIACIÓN SOCIAL AGRO-INDUSTRIAL ORQUÍDEA DE FUSAGASUGÁ (ASOSAINDOR), identificada con NIT 808.000.794-0, representada legalmente por el señor MOISES BELTRAN PRIETO, identificado con la cédula de ciudadanía No. 82.389.608 expedida en Fusagasugá, para permitir la división del predio identificado como FINCA LOS JAZMINES, vereda Mosqueral, corregimiento oriental del municipio de Fusagasugá, identificado con el folio de matrícula inmobiliaria No. 157-12422 de la Oficina de Registro de Instrumentos Públicos de Fusagasugá e identificación catastral No. 25-290-00-02-00-00-0017-0203-0-00-00-0000, el cual cuenta con un área total de: 115.317,90 M2, para permitir la generación de dos (2) predios independientes y una (1) vía de reserva perimetral así: LOTE 1 “EXPANSIÓN URBANA” con un área de 43.840,20 M2, LOTE 2 “SUELO RURAL” con un área de 67.886,10 M2 y RESERVA FUTURA VÍA PERIMETRAL PROYECTADA con un área de 3.591,60 M2, sobre los cuales se garantiza la accesibilidad a cada uno de estos, desde la vía pública.</t>
  </si>
  <si>
    <t>AREA &amp; PROYECTOS SAS</t>
  </si>
  <si>
    <t>CL 25 18 42 LT 1 MZ F CONJ CERRADO PALMAR DE MANILA</t>
  </si>
  <si>
    <t>157-122258</t>
  </si>
  <si>
    <t>CONCEDER LICENCIA DE CONSTRUCCIÓN en la modalidad de OBRA NUEVA, para una vivienda unifamiliar en dos (2) pisos, con cubierta liviana, para el predio urbano con nomenclatura CL 25 18 42, L 1, MZ F, Conjunto Cerrado Palmar de Manila, comuna occidental del Municipio de Fusagasugá, con matrícula inmobiliaria 157-122258 y Código Catastral No. 25-290-01-00-00-00-1389-0801-8-00-00-0177 a la constructora AREA Y PROYECTOS SAS con NIT. No.900.612.514-5 a través de su representante legal el señor JUAN ROBERTO CONTRERAS JIMENEZ identificado con cédula de ciudadanía No. 19.292.736 de Bogotá,</t>
  </si>
  <si>
    <t>149.53</t>
  </si>
  <si>
    <t>LT P3</t>
  </si>
  <si>
    <t>157-138645</t>
  </si>
  <si>
    <t>CONCEDER LICENCIA DE CONSTRUCCIÓN en la modalidad de OBRA NUEVA, para cinco (5) Unidades estructurales independientes en un (1) piso con cubierta en placa y terraza jardín en segundo piso para comercio y servicios rurales Grupo 2, en el predio identificado como LOTE P3, vereda La PUERTA, CHINAUTA, corregimiento SUR OCCIDENTAL del Municipio de Fusagasugá, con Matrícula Inmobiliaria No. 157-138645 y Código Catastral No. 25-290-00-01-00-00-0002-4150-0-00-00-0000 a los señores ADOLFO CANGREJO GONZALEZ, identificado con la cédula de ciudadanía No. 19.176.119 de Bogotá, D.C.; JOHN FABIO CANGREJO BARAJAS, identificado con la cédula de ciudadanía No. 79.912.097 de Bogotá, D.C.; DIEGO ANDRES CANGREJO GUTIERREZ, identificado con la cédula de ciudadanía No. 1.032.392.234 de Bogotá, D.C</t>
  </si>
  <si>
    <t>LT ET 2 BR MANILA</t>
  </si>
  <si>
    <t>LICENCIA DE URBANIZACION EN LA MODALIDAD DE DESARROLLO - LICENCIA DE CONSTRUCCION EN LAS MODALIDADES DE OBRA NUEVA Y CERRAMIENTO - AUTORIZACIÓN PARA EL MOVIMIENTO DE TIERRAS Y CONSTRUCCIÓN DE PISCINAS</t>
  </si>
  <si>
    <t>157-151017</t>
  </si>
  <si>
    <t>64248.57</t>
  </si>
  <si>
    <t>ARNULFO SANCHEZ BRIÑEZ</t>
  </si>
  <si>
    <t>LT 8 ET II CONJ ASTROMELIAS</t>
  </si>
  <si>
    <t>157-102614</t>
  </si>
  <si>
    <t>110.53</t>
  </si>
  <si>
    <t>REAVALIDACION (LICENCIA DE CONSTRUCCION)</t>
  </si>
  <si>
    <t>4838.24</t>
  </si>
  <si>
    <t>AMPLIACIÓN, DEMOLICIÓN, MODIFICACIÓN, REFORZAMIENTO ESTRUCTURAL</t>
  </si>
  <si>
    <t>CONCEDER LICENCIA DE CONSTRUCCIÓN en en las modalidades de DEMOLICIÓN PARCIAL, AMPLIACIÓN, MODIFICACIÓN, Y REFORZAMIENTO ESTRUCTURAL, para el predio urbano con nomenclatura KR 19 25 05 (Lote 24 Manzana L, Urbanización Abierta Sector Manila), Barrio Palmar De Manila, comuna occidental del Municipio de Fusagasugá, con matrícula inmobiliaria No. 157-119463 y código catastral No 25-290-01-00-00-00-1389-0112-0-00-00-000 a los señores MARTHA CECILIA LARA BUSTOS identificada con cédula de ciudadanía No. 51.912.273 de Bogotá D.C. y JOSÉ URIEL GARCÍA MANSO identificado con cédula de ciudadanía No. 10.125.064 de Pereira. SEGUNDO: El proyecto aprobado posee las siguientes características: Uso: vivienda unifamiliar Pisos: tres (3) pisos con cubierta en placa Estrato: 4</t>
  </si>
  <si>
    <t>193.08</t>
  </si>
  <si>
    <t>KELVIN PARRA VARGAS</t>
  </si>
  <si>
    <t>201.81</t>
  </si>
  <si>
    <t>LT 10 / LT 11</t>
  </si>
  <si>
    <t>5284.44</t>
  </si>
  <si>
    <t>REVALIDACION (LIC. DE CONSTRUCCION)</t>
  </si>
  <si>
    <t>AURA HELENA CORREDOR QUIÑONEZ</t>
  </si>
  <si>
    <t>CL 25 56 A 70 IN 10B</t>
  </si>
  <si>
    <t>157-43691</t>
  </si>
  <si>
    <t>126.1</t>
  </si>
  <si>
    <t>JAIRO SANABRIA CASTAÑEDA</t>
  </si>
  <si>
    <t>LT 4 MZ 1</t>
  </si>
  <si>
    <t>157-80937</t>
  </si>
  <si>
    <t>CONCEDER LICENCIA DE CONSTRUCCIÓN en la modalidad de OBRA NUEVA, para una vivienda unifamiliar en dos (2) pisos con cubierta liviana, en el predio urbano con nomenclatura KR 5 ESTE 24 15, LOTE 4, MZ I, Urbanización CAMINO REAL III ETAPA, comuna suroriental del Municipio de Fusagasugá, con Matrícula Inmobiliaria No. 157-80937 y Código Catastral No. 25-290-01-00-00-00-1080-0004-0-00-00-0000, al señor JAIRO SANABRIA CASTAÑEDA, identificado con la cédula de ciudadanía No. 74.240.068 de Moniquirá</t>
  </si>
  <si>
    <t>87.6</t>
  </si>
  <si>
    <t>FABIO AUGUSTO RAMOS HEREDIA</t>
  </si>
  <si>
    <t>LT 8 MZ 8 CONDOMINIO CAMPESTRE LAS PIRAMIDES</t>
  </si>
  <si>
    <t>35.72</t>
  </si>
  <si>
    <t>LT MZ 1 URB LA SULTANA</t>
  </si>
  <si>
    <t>El proyecto aprobado posee las siguientes características: Estrato: 3 VIVIENDA DE INTERÉS SOCIAL Uso: Vivienda Multifamiliar, Cuatro (4) torres de vivienda de 12 pisos, Una (1) unidad estructural de portería y parqueaderos dos (2) pisos y terraza, Una (1) unidad estructural de cuarto de bombas y tanque de agua, Una (1) unidad estructural de cuarto de basuras, Una (1) unidad de salón, piscina y cuarto de bombas, Una (1) unidad estructural de kiosco y BBQ y Una (1) unidad estructural de nicho de bombas; zonas verdes y recreativas internas</t>
  </si>
  <si>
    <t>MAURICIO CRUZ MUÑOZ</t>
  </si>
  <si>
    <t>KR 6 16 B 83</t>
  </si>
  <si>
    <t>157-27097</t>
  </si>
  <si>
    <t>622.85</t>
  </si>
  <si>
    <t>ALBERTO BOLIVAR FAJARDO</t>
  </si>
  <si>
    <t>DG 1F NTE 9 24</t>
  </si>
  <si>
    <t>157-87633</t>
  </si>
  <si>
    <t>CONCEDER LICENCIA DE CONSTRUCCIÓN en las modalidades DEMOLICIÓN TOTAL Y OBRA NUEVA, para una vivienda unifamiliar con sotano y dos (2) pisos con cubierta liviana, en el predio urbano con nomenclatura DIAGONAL 1 F NORTE 9 24 (LOTE 15 MZ B) Urbanización Nueva Esperanza, comuna norte del Municipio de Fusagasugá, con matrícula inmobiliaria No. 157-87633 y código catastral No. 25-290-01-00-00-00-1148-0015-0-00-00-0000 a los señores ALBERTO BOLIVAR FAJARDO identificado con cédula de ciudadanía No. 4.463.719 de Montenegro y MARÍA CLARA RINCÓN identificada con cédula de ciudadanía No. 51.767.025 de Bogotá.</t>
  </si>
  <si>
    <t>265.87</t>
  </si>
  <si>
    <t>CONCEDER LICENCIA DE CONSTRUCCIÓN en la modalidad de OBRA NUEVA, para una vivienda unifamiliar en un piso, en el predio con nomenclatura CL 3F NORTE 9 A 04 , identificado como LOTE 4, MZ E URB EL PORVENIR, vereda La PUERTA, comuna NORTE del Municipio de Fusagasugá, on Matrícula Inmobiliaria No. 157-66203 y Código Catastral No. 25-290-01-00-00-00-0808-0004-0-00-00-0000 a la señora ESPERANZA DIAZ PATIÑO identificado con la cédula de ciudadanía No. 52.171.228 de Bogotá, D.C. SEGUNDO: El proyecto aprobado posee las siguientes características: Uso: Vivienda Unifamiliar Pisos: Uno (1) Estrato: 2</t>
  </si>
  <si>
    <t>51.85</t>
  </si>
  <si>
    <t>MODESTO VALBUENA TONCON</t>
  </si>
  <si>
    <t>157-93018</t>
  </si>
  <si>
    <t>165.37</t>
  </si>
  <si>
    <t>KR 51 A 23 B 28</t>
  </si>
  <si>
    <t>CONCEDER LICENCIA DE CONSTRUCCIÓN en la modalidad de OBRA NUEVA, para una vivienda unifamiliar en dos (2) pisos y tercer piso retrocedido con cubierta en placa, en el predio urbano con nomenclatura para el predio urbano con nomenclatura KR 51 A 23 B 28 (LOTE C) Barrio LA PAMPA, comuna sur occidental del Municipio de Fusagasugá, con matrícula inmobiliaria Matrícula Inmobiliaria No. 157-159058 y Código Catastral No. 25-290-01-00-00-00-0212-0728-0-00-00-0000 al señor JAIBER ANDRES BARBOSA HERNANDEZ identificado con cédula de ciudadanía No. 1069.725.780 de Fusagasugá y la señora YULIETTE OTILIA ROZO ROMERO con cédula de ciudadanía No. 1069.736.506 de Fusagasugá,</t>
  </si>
  <si>
    <t>DG 16 2 02 IN E 5</t>
  </si>
  <si>
    <t>157-79529</t>
  </si>
  <si>
    <t>DG 16 2 02 IN E 6</t>
  </si>
  <si>
    <t>157-79530</t>
  </si>
  <si>
    <t>CL 25 54 65 CS 12 MZ G</t>
  </si>
  <si>
    <t>LICENCIA DE CONSTRUCCION EN LAS MODALIDADES DE AMPLIACION, MODIFICACION Y DEMOLICION PARCIAL</t>
  </si>
  <si>
    <t>26.89</t>
  </si>
  <si>
    <t>CL 3 4 62</t>
  </si>
  <si>
    <t>157-162634</t>
  </si>
  <si>
    <t>157-25311</t>
  </si>
  <si>
    <t>422.87</t>
  </si>
  <si>
    <t>YIMY GOMEZ MICLOS</t>
  </si>
  <si>
    <t>MZ A LT 11 VILLA LENNY</t>
  </si>
  <si>
    <t>157-92369</t>
  </si>
  <si>
    <t>212.24</t>
  </si>
  <si>
    <t>JOSUE FERNANDO CASTRO ARIAS</t>
  </si>
  <si>
    <t>CL 24 A 62 79</t>
  </si>
  <si>
    <t>157-117104</t>
  </si>
  <si>
    <t>166.86</t>
  </si>
  <si>
    <t>AGRUPACION DE VIVIENDA COMARCA ESPAÑOLA</t>
  </si>
  <si>
    <t>KR 26 2 02 AREA ZONAS COMUNES AGRUPACION DE VIVIENDA COMARCA ESPAÑOLA</t>
  </si>
  <si>
    <t>35.59</t>
  </si>
  <si>
    <t>ODILIA VILLAMIL</t>
  </si>
  <si>
    <t>MZ A LT 13</t>
  </si>
  <si>
    <t>157-40292</t>
  </si>
  <si>
    <t>CONCEDER LICENCIA DE CONSTRUCCIÓN en la modalidad de OBRA NUEVA, para una vivienda unifamiliar en dos (2) pisos con cubierta liviana para el predio urbano con nomenclatura KR 33 25 A 30, identificado como Lote 13, Manzana A Urbanización ALTAMIRA, comuna sur occidental del Municipio de Fusagasugá, con Matrícula Inmobiliaria No. 157-40292 y Código Catastral No. 25-290-01-00-00-00-1408-0024-0-00-00-0000 a la señora ODILIA VILLAMIL, identificado con la cédula de ciudadanía No. 41.506.801 de BOGOTA, D.C</t>
  </si>
  <si>
    <t>138.18</t>
  </si>
  <si>
    <t>MAURA INES GARCIA LADINO</t>
  </si>
  <si>
    <t>CL 20 B 8 19 CA 1 /CL 20 B 8 21 CA 2</t>
  </si>
  <si>
    <t>157-23897</t>
  </si>
  <si>
    <t>301.94</t>
  </si>
  <si>
    <t>CL 24 35 07</t>
  </si>
  <si>
    <t>157-57569</t>
  </si>
  <si>
    <t>224.45</t>
  </si>
  <si>
    <t>BELLO &amp; GONZALEZ ABOGADOS SAS</t>
  </si>
  <si>
    <t>KR 23 4 NTE 60</t>
  </si>
  <si>
    <t>157-102416</t>
  </si>
  <si>
    <t>197.25</t>
  </si>
  <si>
    <t>FRANYE RANGEL PACHECO</t>
  </si>
  <si>
    <t>CR 22 A 2 28</t>
  </si>
  <si>
    <t>157-52909</t>
  </si>
  <si>
    <t>396.8</t>
  </si>
  <si>
    <t>LICENCIA CONSTRUCCION EN LA MODALIDAD DE ADECUACION Y MODIFICACION</t>
  </si>
  <si>
    <t>ADECUACIÓN, MODIFICACIÓN</t>
  </si>
  <si>
    <t>367.19</t>
  </si>
  <si>
    <t>SCHRADER CAMARGO S.A.S</t>
  </si>
  <si>
    <t>157-122182</t>
  </si>
  <si>
    <t>ENTREGA ACTA DE OBSERVACIONES</t>
  </si>
  <si>
    <t>729.3</t>
  </si>
  <si>
    <t>MONICA ALBA</t>
  </si>
  <si>
    <t>CR 51 22 C 20</t>
  </si>
  <si>
    <t>157-93287</t>
  </si>
  <si>
    <t>LAURA CATALINA MACIAS RINCON</t>
  </si>
  <si>
    <t>KR 51 24 A 36 MZ F CS 1 BIF 1</t>
  </si>
  <si>
    <t>157-68840</t>
  </si>
  <si>
    <t>75.83</t>
  </si>
  <si>
    <t>REVALIDACION DE SEGUNDA PRORROGA A LA LICENCIA DE URBANIZACION</t>
  </si>
  <si>
    <t>LT 9 LT 10</t>
  </si>
  <si>
    <t>9056.48</t>
  </si>
  <si>
    <t>CL 9 C 7 14 ESTE</t>
  </si>
  <si>
    <t>157-74317</t>
  </si>
  <si>
    <t>123.6</t>
  </si>
  <si>
    <t>JOSE OSCAR ROJAS CIFUENTES</t>
  </si>
  <si>
    <t>118.61</t>
  </si>
  <si>
    <t>KR 38 20 65 LT 7 LT 8</t>
  </si>
  <si>
    <t>MARIELA CALDERON RODRIGUEZ</t>
  </si>
  <si>
    <t>CL 4 2 A 29</t>
  </si>
  <si>
    <t>157-61086</t>
  </si>
  <si>
    <t>120.95</t>
  </si>
  <si>
    <t>JULIO CESAR VILLALBA HERNANDEZ</t>
  </si>
  <si>
    <t>CL 2 B NTE 2 A 25</t>
  </si>
  <si>
    <t>157-89499</t>
  </si>
  <si>
    <t>89.4</t>
  </si>
  <si>
    <t>CAMILA ANDREA FIGUEROA BAYONA</t>
  </si>
  <si>
    <t>DG 16 1D 01</t>
  </si>
  <si>
    <t>157-116151</t>
  </si>
  <si>
    <t>REVISIÓN INGENIERÍA</t>
  </si>
  <si>
    <t>200.86</t>
  </si>
  <si>
    <t>GLENA LESLY VILLAMIZAR MERCHAN</t>
  </si>
  <si>
    <t>LT 38 CONDOMINIO CAMPESTRE PARAISO TROPICAL</t>
  </si>
  <si>
    <t>157-62703</t>
  </si>
  <si>
    <t>251.06</t>
  </si>
  <si>
    <t>ANA ISABEL RINCON LOMBANA</t>
  </si>
  <si>
    <t>LT 18 MZ F</t>
  </si>
  <si>
    <t>157-126905</t>
  </si>
  <si>
    <t>142.02</t>
  </si>
  <si>
    <t>JAVIER ESTEBAN GUTIERREZ RODRIGUEZ</t>
  </si>
  <si>
    <t>LT 6 MZ A PORTAL DE ALTAMIRA</t>
  </si>
  <si>
    <t>157-127403</t>
  </si>
  <si>
    <t>JUAN CARLOS REYES FORIGUA</t>
  </si>
  <si>
    <t>TV 12 A 19 01 CA 3 E</t>
  </si>
  <si>
    <t>157-68583</t>
  </si>
  <si>
    <t>205.54</t>
  </si>
  <si>
    <t>LT D PARCELACION LA KORALITA</t>
  </si>
  <si>
    <t>FABIO GERMAN SILVA CASTIBLANCO</t>
  </si>
  <si>
    <t>CL 23 B 53 20 LT 1 MZ B</t>
  </si>
  <si>
    <t>157-124541</t>
  </si>
  <si>
    <t>245.93</t>
  </si>
  <si>
    <t>YAZMIN VARON VARON</t>
  </si>
  <si>
    <t>TV 1 D 15 I 39</t>
  </si>
  <si>
    <t>158.66</t>
  </si>
  <si>
    <t>CL 17 9 28</t>
  </si>
  <si>
    <t>GUILLERMO DANIEL OSORIO RODRIGUEZ</t>
  </si>
  <si>
    <t>235.45</t>
  </si>
  <si>
    <t>CINDY LORENA REYES CHUQUEN</t>
  </si>
  <si>
    <t>CL 19 1 08 ESTE</t>
  </si>
  <si>
    <t>140.16</t>
  </si>
  <si>
    <t>HERMENCIA ESPITIA PEREZ</t>
  </si>
  <si>
    <t>CL 18 6 24</t>
  </si>
  <si>
    <t>157-32196</t>
  </si>
  <si>
    <t>612.9</t>
  </si>
  <si>
    <t>EDWIN NARANJO RIVERA</t>
  </si>
  <si>
    <t>157-86622</t>
  </si>
  <si>
    <t>62.76</t>
  </si>
  <si>
    <t>JOSE MAURICIO MARTINEZ GARCIA</t>
  </si>
  <si>
    <t>KR 13 B 18 A 16</t>
  </si>
  <si>
    <t>VIVIENDA BIFAMILIAR EN TRES PISOS CON CUBIERTA LIVIANA</t>
  </si>
  <si>
    <t>272.78</t>
  </si>
  <si>
    <t>JORGE IGNACIO DUARTE LEAL</t>
  </si>
  <si>
    <t>LT 53</t>
  </si>
  <si>
    <t>200.2</t>
  </si>
  <si>
    <t>ANA BETULIA CRUZ RAMIREZ</t>
  </si>
  <si>
    <t>LT 4 MZ D UNIF BOSQUEZ DEL MARQUEZ</t>
  </si>
  <si>
    <t>LT 14 BOSACHOQUE</t>
  </si>
  <si>
    <t>JOSE CRISANTO PINZON PALOMINO</t>
  </si>
  <si>
    <t>EL RINCON DEL MICHU</t>
  </si>
  <si>
    <t>50.1</t>
  </si>
  <si>
    <t>EL CEDRO</t>
  </si>
  <si>
    <t>181.15</t>
  </si>
  <si>
    <t>CORPORACION SOCIAL PARA EL DESARROLLO DE LOS GRUPOS ETNICOS Y CULTURALES MULTIETNIAS</t>
  </si>
  <si>
    <t>MI HACIENDA</t>
  </si>
  <si>
    <t>1292.62</t>
  </si>
  <si>
    <t>AUDORA STELLA TUNJO DE GONZALEZ</t>
  </si>
  <si>
    <t>LT 8 MZ 3 PARCELACION GUALANDAYES</t>
  </si>
  <si>
    <t>240.85</t>
  </si>
  <si>
    <t>OMAR EDUARDO MOYA PINTO</t>
  </si>
  <si>
    <t>CL 21 4 A 38</t>
  </si>
  <si>
    <t>LICENCIA DE CONSTRUCCION EN LAS MODALIDADES DE DEMOLICION TOTAL Y OBRA NUEVA / APROBACION DE LOS PLANOS DE PROPIEDAD HORIZONTAL</t>
  </si>
  <si>
    <t>269.94</t>
  </si>
  <si>
    <t>CONJUNTO CERRADO LA ALHAMBRA</t>
  </si>
  <si>
    <t>CL 19 66 61 LT</t>
  </si>
  <si>
    <t>113.91</t>
  </si>
  <si>
    <t>HELBER HERRERA PIÑEROS</t>
  </si>
  <si>
    <t>KR 49 22 B 03</t>
  </si>
  <si>
    <t>COBRITELCO SAS</t>
  </si>
  <si>
    <t>KR 5 21 A 39</t>
  </si>
  <si>
    <t>VIVIENDA MULTIFAMILIAR + COMERCIO TIPO I (CINCO UNIDADES HABITACIONALES + DOS LOCALES COMERCIALES) CON SEMISOTANO + CUATRO PISOS CON CUBIERTA EN LIVIANA.</t>
  </si>
  <si>
    <t>1165.27</t>
  </si>
  <si>
    <t>MORENO SANDOVAL ABOGADOS ASOCIADOS SAS</t>
  </si>
  <si>
    <t>REVALIDACION DE PRORROGA A LA LICENCIA DE CONSTRUCCION</t>
  </si>
  <si>
    <t>216.3</t>
  </si>
  <si>
    <t>234.6</t>
  </si>
  <si>
    <t>92.83</t>
  </si>
  <si>
    <t>LUIS EMIRO MURCIA MORA</t>
  </si>
  <si>
    <t>MZ J LT 23 URB CAMINO REAL III ET</t>
  </si>
  <si>
    <t>100.55</t>
  </si>
  <si>
    <t>DAVID SANTIAGO PABON RIVEROS</t>
  </si>
  <si>
    <t>KR 19 3 8 NORTE</t>
  </si>
  <si>
    <t>185.04</t>
  </si>
  <si>
    <t>MARY SOL RAMIREZ LEON</t>
  </si>
  <si>
    <t>LT 5 MZ A URB BOSQUEZ DEL MARQUEZ</t>
  </si>
  <si>
    <t>JOSE ROBERTO GOMEZ LOPEZ</t>
  </si>
  <si>
    <t>DG 1 15 B 30 CA 6</t>
  </si>
  <si>
    <t>65.6</t>
  </si>
  <si>
    <t>DG 16 2 02 IN E-34/E-35/E-36/E-37</t>
  </si>
  <si>
    <t>245.04</t>
  </si>
  <si>
    <t>DG 16 2 02 IN /C20/C21/C22/C23/C24/C25/C26/C27/C28</t>
  </si>
  <si>
    <t>551.34</t>
  </si>
  <si>
    <t>DG 16 2 02 IN E-1/E-2/E-3/E-4/E-7/E-8/E-10/E-11/E-12/E-13/E-14/E-15/E-16/E-17/E-18/E-19/E-20/E-21</t>
  </si>
  <si>
    <t>1163.94</t>
  </si>
  <si>
    <t>DG 16 2 02 IN D2/D3/D4/D5/D6/D7/D8/D11/D12/D13/D14/D15/D16</t>
  </si>
  <si>
    <t>857.64</t>
  </si>
  <si>
    <t>DG 16 2 02 IN E-22/E-23/E-24/E-25/E-26/E-27/E-28/E-29/E-30/E-31/E-32/E-33</t>
  </si>
  <si>
    <t>735.12</t>
  </si>
  <si>
    <t>DG 16 2 02 L2/L3/L4/L5/L6/L7/L8 ET 2</t>
  </si>
  <si>
    <t>126.63</t>
  </si>
  <si>
    <t>SANDRA MARGIORY CUCAITA SANDOVAL</t>
  </si>
  <si>
    <t>CARRERA 5A # 25-36 CASA2</t>
  </si>
  <si>
    <t>RECONOCIMIENTO DE LA EXISTENCIA DE UNA EDIFICACION Y LICENCIA DE CONSTRUCCION EN MODALIDAD DE AMPLIACION, MODIFICACION, REFORZAMIENTO ESTRUCTURAL PARCIAL</t>
  </si>
  <si>
    <t>58.5</t>
  </si>
  <si>
    <t>SANDRA JIMENEZ MONTENEGRO</t>
  </si>
  <si>
    <t>CALLE 8A NORTE 3-51</t>
  </si>
  <si>
    <t>LICENCIA DE CONSTRUCCION EN MODALIDAD DE DEMOLICION TOTAL Y OBRA NUEVA</t>
  </si>
  <si>
    <t>CARLOS JULIO REINA CARDENAS</t>
  </si>
  <si>
    <t>CARRERA 6 # 4N - 48</t>
  </si>
  <si>
    <t>59.86</t>
  </si>
  <si>
    <t>CARRERA 15 # 5-64</t>
  </si>
  <si>
    <t>REVALIDACION LICENCIA DE CONSTRUCCION RESOLUCION INICIAL No. 25290-2-22-0101 DEL 29 DE AGOSTO DE 2022</t>
  </si>
  <si>
    <t>DIAGONAL 23 # 17-12</t>
  </si>
  <si>
    <t>LICENCIA DE CONSTRUCCION EN MODALIDAD DE AMPLIACION, MODIFICACION Y REFORZAMIENTO ESTRUCTURAL</t>
  </si>
  <si>
    <t>LOTE LAS MARGARITAS, VEREDA GUAYABAL</t>
  </si>
  <si>
    <t>1118.9</t>
  </si>
  <si>
    <t>OA260001</t>
  </si>
  <si>
    <t>TODOCOLCHON.CO SAS</t>
  </si>
  <si>
    <t>CR 7 6 51</t>
  </si>
  <si>
    <t>OA260002</t>
  </si>
  <si>
    <t>OA260003</t>
  </si>
  <si>
    <t>CR 6 16 B 03</t>
  </si>
  <si>
    <t>OA260004</t>
  </si>
  <si>
    <t>DORIS ANA HUERFANO PIÑEROS</t>
  </si>
  <si>
    <t>c8 25 42 l l 221</t>
  </si>
  <si>
    <t>OA260005</t>
  </si>
  <si>
    <t>JENNY KATETERYN SOCHA ESPITIA</t>
  </si>
  <si>
    <t>SIN DIRECCION KATERYN</t>
  </si>
  <si>
    <t>OA260006</t>
  </si>
  <si>
    <t>PRORROGA LICENCIA DE CONSTRUCCCION</t>
  </si>
  <si>
    <t>OA260007</t>
  </si>
  <si>
    <t>KASUMI YOSHIDA</t>
  </si>
  <si>
    <t>CR 5 A 22 31</t>
  </si>
  <si>
    <t>OA260008</t>
  </si>
  <si>
    <t>LT 5 MZ 11 63</t>
  </si>
  <si>
    <t>COPIA DE PLANOS CERTIFICADOS</t>
  </si>
  <si>
    <t>OA260009</t>
  </si>
  <si>
    <t>CL 17A 11-38</t>
  </si>
  <si>
    <t>OA260010</t>
  </si>
  <si>
    <t>LUIS MARIANO RODRIGUEZ</t>
  </si>
  <si>
    <t>DG 23B 62 131</t>
  </si>
  <si>
    <t>OA260011</t>
  </si>
  <si>
    <t>CLARA INES OSORIO GIRALDO</t>
  </si>
  <si>
    <t>CR 1 C ESTE 10B 06</t>
  </si>
  <si>
    <t>OA260012</t>
  </si>
  <si>
    <t>CL 23 A 50 59</t>
  </si>
  <si>
    <t>157-41077</t>
  </si>
  <si>
    <t>CONCEDER la APROBACIÓN DE LOS PLANOS DE PROPIEDAD HORIZONTAL (REFORMA), presentados junto con sus cuadros de áreas, para la modificación de zonas comunes, demolición de rampa vehicular del sótano al semisótano y ampliación de parqueados; modificación de los apartamentos de la Torre B, pisos 4,5,6 y 7, según lo aprobado en Resolución No. 25290-2-25-0141 del 13 de junio de 2025 y ejecutoriada el 03 de julio de 2025, expedida por la Curadora Urbana Segunda de Fusagasugá, para el predio urbano con nomenclatura CL 23 A 50 59 Barrio la venta, comuna sur occidental, del municipio de Fusagasugá, identificado con los folios de matrículas inmobiliarias No. 157-119468 y 157-119469 de la Oficina de Registro de Instrumentos Públicos de Fusagasugá e identificación catastral No. 25290-01-00-00-00-0214-0083-0-00-00-0000 (mayor extensión), al conjunto PARQUE RESIDENCIAL FÉNIX, identificado con NIT No. 900.994.751-2, representado legalmente por la señora PATRICIA DEL PILAR DE LA PEÑA BENAVIDES identificada con cédula de ciudadanía No. 52.098.442 de Bogotá y como consecuencia se considera viable la protocolización para la reforma al reglamento de propiedad horizontal de los planos aprobados que forman parte integral del presente documento.</t>
  </si>
  <si>
    <t>5663.23</t>
  </si>
  <si>
    <t>OA260013</t>
  </si>
  <si>
    <t>OLGA JANETH MELGAREJO BERNAL</t>
  </si>
  <si>
    <t>CR 6 ESTE 1 62</t>
  </si>
  <si>
    <t>OA260014</t>
  </si>
  <si>
    <t>SPEAR 46 SAS</t>
  </si>
  <si>
    <t>CR 6 9 63</t>
  </si>
  <si>
    <t>OA260015</t>
  </si>
  <si>
    <t>JAIME ESCOBAR GUTIERREZ</t>
  </si>
  <si>
    <t>CL 26 A 4A 64</t>
  </si>
  <si>
    <t>OA260016</t>
  </si>
  <si>
    <t>AREA UTIL 4 HACIENDA SAN PABLO</t>
  </si>
  <si>
    <t>OA260017</t>
  </si>
  <si>
    <t>ALCANOS DE COLOMBIA S,A ESP</t>
  </si>
  <si>
    <t>CL 22 9 51</t>
  </si>
  <si>
    <t>OA260018</t>
  </si>
  <si>
    <t>LUIS EDUARDO ALDANA ROLDAN</t>
  </si>
  <si>
    <t>EL BOSQUE</t>
  </si>
  <si>
    <t>OA260019</t>
  </si>
  <si>
    <t>INVERSORA LA PAZ SAS</t>
  </si>
  <si>
    <t>LT CARMEN ARRIBA</t>
  </si>
  <si>
    <t>OA260020</t>
  </si>
  <si>
    <t>GUILLERMO SALAMANCA GUASCO</t>
  </si>
  <si>
    <t>OA260021</t>
  </si>
  <si>
    <t>PABLO RAMOS MUÑOZ</t>
  </si>
  <si>
    <t>CL 21 76 26</t>
  </si>
  <si>
    <t>OA260022</t>
  </si>
  <si>
    <t>JENNIFER PAOLA MENDOZA PALDILLA</t>
  </si>
  <si>
    <t>CR 27 5 35</t>
  </si>
  <si>
    <t>OA260023</t>
  </si>
  <si>
    <t>CARLOS ANTONIO ROMERO DIAZ</t>
  </si>
  <si>
    <t>EL SURTIDOR CHINAUTA</t>
  </si>
  <si>
    <t>OA260024</t>
  </si>
  <si>
    <t>OA260025</t>
  </si>
  <si>
    <t>CLARA ELVIRA MONTEJO DE VILLATE</t>
  </si>
  <si>
    <t>LT B LA CANDELARIA VDA EL PLACER</t>
  </si>
  <si>
    <t>OA260026</t>
  </si>
  <si>
    <t>ROBINSON STIBEN VILLALOBOS ARIAS</t>
  </si>
  <si>
    <t>CL 8 15 30</t>
  </si>
  <si>
    <t>OA260027</t>
  </si>
  <si>
    <t>MOISES DE JESUS HURTADO CONTRERAS</t>
  </si>
  <si>
    <t>CR 6 26 22</t>
  </si>
  <si>
    <t>OA260028</t>
  </si>
  <si>
    <t>FRENOS FUSA H&amp;H S.A.S</t>
  </si>
  <si>
    <t>CL 22 39 82</t>
  </si>
  <si>
    <t>OA260029</t>
  </si>
  <si>
    <t>MAURICIO BARRERA AREVALO</t>
  </si>
  <si>
    <t>KR 4 25 B 03</t>
  </si>
  <si>
    <t>OA260030</t>
  </si>
  <si>
    <t>NOHEMI MUÑOZ CRISTANCHO</t>
  </si>
  <si>
    <t>KR 66 24 C 12</t>
  </si>
  <si>
    <t>OA260031</t>
  </si>
  <si>
    <t>MANUEL EDUARDO GRANADOS CALDAS</t>
  </si>
  <si>
    <t>VILLA XILENIA - LA ISLA</t>
  </si>
  <si>
    <t>OA260032</t>
  </si>
  <si>
    <t>LUIS ALEJANDRO ARDILA HERNANDEZ</t>
  </si>
  <si>
    <t>TV 17 24 05</t>
  </si>
  <si>
    <t>OA260033</t>
  </si>
  <si>
    <t>LT 3 LA VENTA</t>
  </si>
  <si>
    <t>OA260034</t>
  </si>
  <si>
    <t>SANDRA ISABEL BETANCOURT PARRA</t>
  </si>
  <si>
    <t>CR 11 20 18</t>
  </si>
  <si>
    <t>OA260035</t>
  </si>
  <si>
    <t>YANET CASALLAS CASTELLANOS</t>
  </si>
  <si>
    <t>PARADOR TURISTICO FUSACATAN LC 51 ZONA CENTRAL</t>
  </si>
  <si>
    <t>OA260036</t>
  </si>
  <si>
    <t>LEIDY PAOLA GARZON PENAGOS</t>
  </si>
  <si>
    <t>CL 25 56 A 93</t>
  </si>
  <si>
    <t>OA260037</t>
  </si>
  <si>
    <t>CR 13 26 52</t>
  </si>
  <si>
    <t>La aprobación de los PLANOS DE PROPIEDAD HORIZONTAL se otorga para una vivienda bifamiliar en dos (2) pisos, tercer (3) piso retrocedido con terraza y cubierta liviana con dos (2) parqueaderos privados cubiertos, para el predio urbano con nomenclatura KR 13 26 52 / 56 Urbanización Rinconcito de Manila. Esta gestión se fundamenta en la LICENCIA DE CONSTRUCCIÓN en la modalidad de OBRA NUEVA Resolución No. 25290-2-25-0293 del 26 de noviembre de 2025 y ejecutoriada el 28 de noviembre del 2025 expedida por el Curadora Urbana Segunda de Fusagasugá De acuerdo con los cuadros de áreas cada vivienda cuenta con un Área Privada Construida de 113,46 M2 y un Área Privada Libre de 44,65 M2</t>
  </si>
  <si>
    <t>OA260038</t>
  </si>
  <si>
    <t>CL 24 B 2D 21 ESTE</t>
  </si>
  <si>
    <t>PRORROGA (LIC. DE CONSTRUCCION)</t>
  </si>
  <si>
    <t>OA260039</t>
  </si>
  <si>
    <t>JOSE VICENTE ROMERO CUBILLOS</t>
  </si>
  <si>
    <t>CL 17 10 05</t>
  </si>
  <si>
    <t>OA260040</t>
  </si>
  <si>
    <t>BLANCA YAMILY CAÑON RINCON</t>
  </si>
  <si>
    <t>PARADOR TURISTICO FUSACATAN LOCAL 45</t>
  </si>
  <si>
    <t>OA260041</t>
  </si>
  <si>
    <t>SAUL CRUZ DIAZ</t>
  </si>
  <si>
    <t>OA260042</t>
  </si>
  <si>
    <t>OA260043</t>
  </si>
  <si>
    <t>OA260044</t>
  </si>
  <si>
    <t>JORGE ENRIQUE NARIÑO PORRAS</t>
  </si>
  <si>
    <t>KR 2 19 55</t>
  </si>
  <si>
    <t>OA260045</t>
  </si>
  <si>
    <t>SANDRA LICETH CASTRO GARCIA</t>
  </si>
  <si>
    <t>TV 17 24 20</t>
  </si>
  <si>
    <t>OA260046</t>
  </si>
  <si>
    <t>ELOISA SANCHEZ ZARTA</t>
  </si>
  <si>
    <t>LT VIVIENDA 12 VDA VIENA</t>
  </si>
  <si>
    <t>OA260047</t>
  </si>
  <si>
    <t>TRANCITO HERNANDEZ</t>
  </si>
  <si>
    <t>CS LT 1 MZ N</t>
  </si>
  <si>
    <t>OA260048</t>
  </si>
  <si>
    <t>TITO OSWALDO GARCIA MENDEZ</t>
  </si>
  <si>
    <t>LT 13 VDA EL RESGUARDO</t>
  </si>
  <si>
    <t>OA260049</t>
  </si>
  <si>
    <t>LUZ MIREYA MORENO BERMUDEZ</t>
  </si>
  <si>
    <t>PREDIO MEJORA CHINAUTA</t>
  </si>
  <si>
    <t>OA260050</t>
  </si>
  <si>
    <t>JAVIER ANDRES TORRES GRANADA</t>
  </si>
  <si>
    <t>CL 23 BIS 63 56 LC 1</t>
  </si>
  <si>
    <t>OA260051</t>
  </si>
  <si>
    <t>ELISABETH PENAGOS AREVALO</t>
  </si>
  <si>
    <t>TV 13 A 22 39</t>
  </si>
  <si>
    <t>OA260052</t>
  </si>
  <si>
    <t>CAMILO OSWALDO TOVAR CHAVES</t>
  </si>
  <si>
    <t>CL 16 A 13 87</t>
  </si>
  <si>
    <t>OA260053</t>
  </si>
  <si>
    <t>CL 8 26 14</t>
  </si>
  <si>
    <t>OA260054</t>
  </si>
  <si>
    <t>OSCAR CRUZ</t>
  </si>
  <si>
    <t>CL 26 1 04</t>
  </si>
  <si>
    <t>OA260055</t>
  </si>
  <si>
    <t>ANDREA MILENA PINZON HIGUERA</t>
  </si>
  <si>
    <t>DG 18 19 37</t>
  </si>
  <si>
    <t>OA260056</t>
  </si>
  <si>
    <t>CL 8 25 42 L L 227</t>
  </si>
  <si>
    <t>OA260057</t>
  </si>
  <si>
    <t>CL 17 16 50</t>
  </si>
  <si>
    <t>OA260058</t>
  </si>
  <si>
    <t>WILSON GIOVANNI CLAVIJO</t>
  </si>
  <si>
    <t>CL 23 39 B 41 LC 101 CC PARQUES DE SEVILLA</t>
  </si>
  <si>
    <t>OA260059</t>
  </si>
  <si>
    <t>IVERLINE S.A.S</t>
  </si>
  <si>
    <t>OA260060</t>
  </si>
  <si>
    <t>NATALIA CAICEDO CORREA</t>
  </si>
  <si>
    <t>CR 7 5 30</t>
  </si>
  <si>
    <t>OA260061</t>
  </si>
  <si>
    <t>MYRIAM PARDO TARQUINO</t>
  </si>
  <si>
    <t>OA260062</t>
  </si>
  <si>
    <t>LUIS CARLOS LEAL PERILLA</t>
  </si>
  <si>
    <t>SIN DIRECCION CONDOMINIO Y CLUB CAMPESTRE PALMA REAL</t>
  </si>
  <si>
    <t>OA260063</t>
  </si>
  <si>
    <t>JUAN DAVID PARDO REINA</t>
  </si>
  <si>
    <t>CR 1 8 A 40</t>
  </si>
  <si>
    <t>OA260064</t>
  </si>
  <si>
    <t>JERALDIN MOLINA ORDOÑEZ</t>
  </si>
  <si>
    <t>CL 7 4 E 53 LT 1</t>
  </si>
  <si>
    <t>OA260065</t>
  </si>
  <si>
    <t>BELLAVISTA VDA CUCHARAL</t>
  </si>
  <si>
    <t>OA260066</t>
  </si>
  <si>
    <t>WILLIAN RENE ACOSTA LOPEZ</t>
  </si>
  <si>
    <t>CL 17 6 09</t>
  </si>
  <si>
    <t>OA260067</t>
  </si>
  <si>
    <t>CL 8 NORTE 3 A 12</t>
  </si>
  <si>
    <t>OA260068</t>
  </si>
  <si>
    <t>JORGE ALBERTO TORRES MONTES</t>
  </si>
  <si>
    <t>DG 3 6 44</t>
  </si>
  <si>
    <t>OA260069</t>
  </si>
  <si>
    <t>ALVARO AMAYA MONTENEGRO</t>
  </si>
  <si>
    <t>KR 27 5 74</t>
  </si>
  <si>
    <t>OA260070</t>
  </si>
  <si>
    <t>LUZ MARINA PINZON CUBIDES</t>
  </si>
  <si>
    <t>LT RESERVA</t>
  </si>
  <si>
    <t>OA260071</t>
  </si>
  <si>
    <t>KR 26 1C 12</t>
  </si>
  <si>
    <t>OA260072</t>
  </si>
  <si>
    <t>FABIOLA VARGAS ROJAS</t>
  </si>
  <si>
    <t>CR 12 18 A 170</t>
  </si>
  <si>
    <t>OA260073</t>
  </si>
  <si>
    <t>LAMINAS Y AGLOMERADOS RODA SAS</t>
  </si>
  <si>
    <t>CR 10 3 11</t>
  </si>
  <si>
    <t>OA260074</t>
  </si>
  <si>
    <t>CARLOS ARTURO FORERO LEON</t>
  </si>
  <si>
    <t>KR 1 1 NTE 11</t>
  </si>
  <si>
    <t>OA260075</t>
  </si>
  <si>
    <t>GLENIS AMARIS BERRIO SIMANCAS</t>
  </si>
  <si>
    <t>KR 1 2 02</t>
  </si>
  <si>
    <t>OA260076</t>
  </si>
  <si>
    <t>MARIBEL SANABRIA LEMUS</t>
  </si>
  <si>
    <t>KR 1 1 A 02</t>
  </si>
  <si>
    <t>OA260077</t>
  </si>
  <si>
    <t>OA260078</t>
  </si>
  <si>
    <t>JOSHET DAVID RODRIGUEZ MARTINEZ</t>
  </si>
  <si>
    <t>CL 5 3 ESTE 33</t>
  </si>
  <si>
    <t>OA260079</t>
  </si>
  <si>
    <t>INELDA INFANTE PLAZAS</t>
  </si>
  <si>
    <t>KR 1 2 12</t>
  </si>
  <si>
    <t>OA260080</t>
  </si>
  <si>
    <t>TIRSO AVILA RODRIGUEZ</t>
  </si>
  <si>
    <t>OA260081</t>
  </si>
  <si>
    <t>DELIS DEL SOCORRO ROMERO DIAZ</t>
  </si>
  <si>
    <t>KR 6 1 07</t>
  </si>
  <si>
    <t>OA260082</t>
  </si>
  <si>
    <t>YOJAN SANTIAGO ACOSTA HUERFANO</t>
  </si>
  <si>
    <t>CL 2 6 A 40</t>
  </si>
  <si>
    <t>OA260083</t>
  </si>
  <si>
    <t>OA260084</t>
  </si>
  <si>
    <t>ROSA ELANA PINEDA RONCANCIO</t>
  </si>
  <si>
    <t>CL 7 A 9 02 LC 4</t>
  </si>
  <si>
    <t>OA260085</t>
  </si>
  <si>
    <t>INVERSIONES J MG S.A.S</t>
  </si>
  <si>
    <t>CR 6 11 05 15</t>
  </si>
  <si>
    <t>OA260086</t>
  </si>
  <si>
    <t>TV 19 20 15</t>
  </si>
  <si>
    <t>OA260087</t>
  </si>
  <si>
    <t>MARCOS ARLEY SALAZAR VELA</t>
  </si>
  <si>
    <t>CL 7 5 44</t>
  </si>
  <si>
    <t>OA260088</t>
  </si>
  <si>
    <t>SANDRA CONSTANZA CABRERA SILVA</t>
  </si>
  <si>
    <t>CL 17 12 47</t>
  </si>
  <si>
    <t>OA260089</t>
  </si>
  <si>
    <t>SERGIO DANIEL CERQUERA OLIVELLA</t>
  </si>
  <si>
    <t>SINDIRECCION LOS ROSALES</t>
  </si>
  <si>
    <t>OA260090</t>
  </si>
  <si>
    <t>LINA PAOLA PINZON RODRIGUEZ</t>
  </si>
  <si>
    <t>SIN DIRECCION LOTE DE RESERVA</t>
  </si>
  <si>
    <t>OA260091</t>
  </si>
  <si>
    <t>KAROL XIMENA MAYORGA CONTRERAS</t>
  </si>
  <si>
    <t>CR 6 16 B 82</t>
  </si>
  <si>
    <t>OA260092</t>
  </si>
  <si>
    <t>JULIAN ANDRES MUÑOZ VILLALBA</t>
  </si>
  <si>
    <t>OA260093</t>
  </si>
  <si>
    <t>ANGIE PAOLA HERNANDEZ RODRIGUEZ</t>
  </si>
  <si>
    <t>KR 1 3 47 NTE</t>
  </si>
  <si>
    <t>OA260094</t>
  </si>
  <si>
    <t>CLARA INES GUTIERREZ VILLARRAGA</t>
  </si>
  <si>
    <t>LT 7 FINCA LAS LOMITAS</t>
  </si>
  <si>
    <t>OA260095</t>
  </si>
  <si>
    <t>CL 24 B 65 43</t>
  </si>
  <si>
    <t>OA260096</t>
  </si>
  <si>
    <t>CR 66 24 B 02</t>
  </si>
  <si>
    <t>OA260097</t>
  </si>
  <si>
    <t>CS LT 1 MZ C</t>
  </si>
  <si>
    <t>OA260098</t>
  </si>
  <si>
    <t>LEIDY VIANED RODRIGUEZ VELASQUEZ</t>
  </si>
  <si>
    <t>CL 25 3 07</t>
  </si>
  <si>
    <t>OA260099</t>
  </si>
  <si>
    <t>BLACK ORCHID SOLAR MANAGEMENT S.A.S.</t>
  </si>
  <si>
    <t>SEGUNDO LT EL NOVILLERO</t>
  </si>
  <si>
    <t>OA260100</t>
  </si>
  <si>
    <t>CAJA COLOMBIANA SE SUBSIDIO FAMILIAR COLSUBSIDIO</t>
  </si>
  <si>
    <t>C 825 42 L L 001</t>
  </si>
  <si>
    <t>OA260101</t>
  </si>
  <si>
    <t>LT 12 MZ B</t>
  </si>
  <si>
    <t>OA260102</t>
  </si>
  <si>
    <t>OA260103</t>
  </si>
  <si>
    <t>JHON KENEDY PAPAMIJA CHILITO</t>
  </si>
  <si>
    <t>CL 7 A 12 23</t>
  </si>
  <si>
    <t>OA260104</t>
  </si>
  <si>
    <t>JOSE MUNYED MUVDI CASTRO</t>
  </si>
  <si>
    <t>TV 17 25 12</t>
  </si>
  <si>
    <t>OA260105</t>
  </si>
  <si>
    <t>ELIZABETH ROCIO BARBOSA AGUDELO</t>
  </si>
  <si>
    <t>KR 1 3 01 NTE</t>
  </si>
  <si>
    <t>OA260106</t>
  </si>
  <si>
    <t>NICOLAS URBIE ALVAREZ</t>
  </si>
  <si>
    <t>OA260107</t>
  </si>
  <si>
    <t>KR 7 00 NTE 21</t>
  </si>
  <si>
    <t>CONCEDER la APROBACIÓN DE LOS PLANOS DE PROPIEDAD HORIZONTAL, presentados junto con sus cuadros de áreas, para una vivienda Multifamiliar en tres (3) pisos y cubierta en teja, compuesta por siete (7) unidades de vivienda; dos (2) locales comerciales tipo 1, siete (7) estacionamientos privados (uno para personas diversamente hábiles) cinco (5) estacionamientos para motos, siete (7) bodegas, un (1) cuarto de máquinas y un (1) cuarto de aseo, según lo aprobado en Resolución No. 25290-2-24-0268 del 31 de diciembre de 2024 y ejecutoriada el 16 de enero del 2025 expedida por el Curadora Urbana Segunda de Fusagasugá, para el predio urbano con nomenclatura KR 7 00 NORTE 21 Barrio la Florida, comuna norte del municipio de Fusagasugá, identificado con el folio de matrícula inmobiliaria No. 157-36539 de la Oficina de Registro de Instrumentos Públicos de Fusagasugá e identificación catastral No. 25290-01-00-00-00-0014-0022-0-00-00-0000, a los señores JOSÉ FERNANDO NIETO MORENO identificado con cédula de ciudadanía No. 2.999.349 de Choachí y CLARA INES MUÑOZ AVILÉS identificada con cédula de ciudadanía No. 41.781.706 de Bogotá y como consecuencia se considera viable la protocolización del reglamento de propiedad horizontal de los planos aprobados que forman parte integral del presente documento.</t>
  </si>
  <si>
    <t>OA260108</t>
  </si>
  <si>
    <t>GINNA MILENA GARCIA ROJAS</t>
  </si>
  <si>
    <t>LT 13 MZ 1 BR LOS COMUNEROS / CL 26 2 10</t>
  </si>
  <si>
    <t>OA260109</t>
  </si>
  <si>
    <t>JAVIER ORLANDO HERNANDEZ DELGADO</t>
  </si>
  <si>
    <t>CL 20 11 C 70 MZ C-1 LT C1-01</t>
  </si>
  <si>
    <t>OA260110</t>
  </si>
  <si>
    <t>CR 6 9 16</t>
  </si>
  <si>
    <t>OA260111</t>
  </si>
  <si>
    <t>ARELIX MARTINEZ TORRES</t>
  </si>
  <si>
    <t>TV 8 A 1 34 NTE</t>
  </si>
  <si>
    <t>OA260112</t>
  </si>
  <si>
    <t>JOHANA PATRICIA BERNAL QUIROZ</t>
  </si>
  <si>
    <t>CL 24 40 B</t>
  </si>
  <si>
    <t>OA260113</t>
  </si>
  <si>
    <t>OA260114</t>
  </si>
  <si>
    <t>CR 6 8 6 14 CL 8 5 35</t>
  </si>
  <si>
    <t>OA260115</t>
  </si>
  <si>
    <t>OSCAR FABIAN OSPINA TAPIERO</t>
  </si>
  <si>
    <t>CL 21 49 22</t>
  </si>
  <si>
    <t>OA260116</t>
  </si>
  <si>
    <t>GUILLERMO ALFREDO CHACON PINZON</t>
  </si>
  <si>
    <t>CL 22 69 41</t>
  </si>
  <si>
    <t>OA260117</t>
  </si>
  <si>
    <t>YIOVANI NOMESQUE</t>
  </si>
  <si>
    <t>CL 22 39 08 20</t>
  </si>
  <si>
    <t>OA260118</t>
  </si>
  <si>
    <t>JUAN PABLO GARCIA JARAMILLO</t>
  </si>
  <si>
    <t>OA260119</t>
  </si>
  <si>
    <t>OA260120</t>
  </si>
  <si>
    <t>JULIO ARIEL OTALORA ZACIPA</t>
  </si>
  <si>
    <t>LT 2 FINCA LA ESPERANZA</t>
  </si>
  <si>
    <t>OA260121</t>
  </si>
  <si>
    <t>ANGEL ANDRES CHUD AGUILERA</t>
  </si>
  <si>
    <t>KR 27 5 32 / LT 22 MZ M URB SAN JORGE</t>
  </si>
  <si>
    <t>OA260122</t>
  </si>
  <si>
    <t>OA260123</t>
  </si>
  <si>
    <t>CLAUDIA PATRICIA REYES QUINTERO</t>
  </si>
  <si>
    <t>LT A VDA GUAYABAL</t>
  </si>
  <si>
    <t>OA260124</t>
  </si>
  <si>
    <t>YOHAN SNEYDER SABOYA MONTILLA</t>
  </si>
  <si>
    <t>KR 12 8 76</t>
  </si>
  <si>
    <t>OA260125</t>
  </si>
  <si>
    <t>GUSTAVO RONDON</t>
  </si>
  <si>
    <t>OA260126</t>
  </si>
  <si>
    <t>CS LT ESTAMBUL</t>
  </si>
  <si>
    <t>OA260127</t>
  </si>
  <si>
    <t>FUNDACION HACER AMIGOS POR LA VIDA Y LA PAZ DE COLOMBIA</t>
  </si>
  <si>
    <t>OA260128</t>
  </si>
  <si>
    <t>SANDRA MARIELA JAIME</t>
  </si>
  <si>
    <t>OA260129</t>
  </si>
  <si>
    <t>VICTOR HENRY BARRETO PARRA</t>
  </si>
  <si>
    <t>OA260130</t>
  </si>
  <si>
    <t>EDITH MYRIAM SAAVEDRA GARAVITO</t>
  </si>
  <si>
    <t>CR 32 A 25 A 72</t>
  </si>
  <si>
    <t>OA260131</t>
  </si>
  <si>
    <t>MARIA IGNACIA GUERRERO COPETE</t>
  </si>
  <si>
    <t>KR 3 18 D 17</t>
  </si>
  <si>
    <t>OA260132</t>
  </si>
  <si>
    <t>EDGAR ANTONIO SOLER WILCHES</t>
  </si>
  <si>
    <t>OA260133</t>
  </si>
  <si>
    <t>CREDIMOTOS DE COLOMBIA S.A.S.</t>
  </si>
  <si>
    <t>KR 6 15 58 / LT 2</t>
  </si>
  <si>
    <t>OA260134</t>
  </si>
  <si>
    <t>JORGE ALFONSO ESTRADA ROMERO</t>
  </si>
  <si>
    <t>OA260135</t>
  </si>
  <si>
    <t>GUILLERMO JIMENEZ CARDENAS</t>
  </si>
  <si>
    <t>OA260136</t>
  </si>
  <si>
    <t>LUIS ANTONIO SANCHEZ BARACALDO</t>
  </si>
  <si>
    <t>CL 1 NORTE 13 30</t>
  </si>
  <si>
    <t>OA260137</t>
  </si>
  <si>
    <t>MARIA BERNARDINA SANTAMARIA FAJARDO</t>
  </si>
  <si>
    <t>CR 26 B 4 08</t>
  </si>
  <si>
    <t>OA260138</t>
  </si>
  <si>
    <t>DANIEL ALEJABDRO CAYCEDO CORREA</t>
  </si>
  <si>
    <t>CL 19 5 A 03</t>
  </si>
  <si>
    <t>OA260139</t>
  </si>
  <si>
    <t>MANUEL VICENTE LARA USMA</t>
  </si>
  <si>
    <t>CL 1 12 19</t>
  </si>
  <si>
    <t>OA260140</t>
  </si>
  <si>
    <t>CRISTIAN ANDRES HORTUA NUNEZ</t>
  </si>
  <si>
    <t>LA ISLA / NARANJALES</t>
  </si>
  <si>
    <t>OA260141</t>
  </si>
  <si>
    <t>CARLOS HUMBERTO RIVERA QUEVEDO</t>
  </si>
  <si>
    <t>CR 10 10 03</t>
  </si>
  <si>
    <t>OA260142</t>
  </si>
  <si>
    <t>KR 6 19 B 12</t>
  </si>
  <si>
    <t>OA260143</t>
  </si>
  <si>
    <t>FUNDACION DE LA MUJER COLOMBIA S.A.S</t>
  </si>
  <si>
    <t>AV LAS PALMAS 10 51</t>
  </si>
  <si>
    <t>OA260144</t>
  </si>
  <si>
    <t>CR 1 25 A 01</t>
  </si>
  <si>
    <t>OA260145</t>
  </si>
  <si>
    <t>LUZ MARINA MORENO AMAYA</t>
  </si>
  <si>
    <t>CL 8 21 45</t>
  </si>
  <si>
    <t>OA260146</t>
  </si>
  <si>
    <t>NELLY ROCIO BARRIOS RINCON</t>
  </si>
  <si>
    <t>CL 25 51 12</t>
  </si>
  <si>
    <t>COCEPTO DE USO DE SUELO</t>
  </si>
  <si>
    <t>OA260147</t>
  </si>
  <si>
    <t>DG 2 A NTE 5 A 19</t>
  </si>
  <si>
    <t>OA260148</t>
  </si>
  <si>
    <t>JESUS HERNANDO ALFONSO ROMERO</t>
  </si>
  <si>
    <t>CR 27 2 30 BIS</t>
  </si>
  <si>
    <t>OA260149</t>
  </si>
  <si>
    <t>LUIS ALBERTO MELO CARRASCAL</t>
  </si>
  <si>
    <t>CL 23 B 49 A 02</t>
  </si>
  <si>
    <t>OA260150</t>
  </si>
  <si>
    <t>NICOLAS SEBASTIAN CHAPARRO MOLINA</t>
  </si>
  <si>
    <t>VDA CUCHARAL LOS BALKANES</t>
  </si>
  <si>
    <t>OA260151</t>
  </si>
  <si>
    <t>FERNANDO ALBERTO MORENO PEREZ</t>
  </si>
  <si>
    <t>KR 12 20 18 LC 001</t>
  </si>
  <si>
    <t>OA260152</t>
  </si>
  <si>
    <t>NARCISO CANTOR VARGAS</t>
  </si>
  <si>
    <t>OA260153</t>
  </si>
  <si>
    <t>LAURA ALEJANDRA PITA MARROQUIN</t>
  </si>
  <si>
    <t>TV 25 C 3 12 LC 2 MULT EL PORTAL DEL COMBOY</t>
  </si>
  <si>
    <t>OA260154</t>
  </si>
  <si>
    <t>CL 22 2 B 10 CS LT</t>
  </si>
  <si>
    <t>OA260155</t>
  </si>
  <si>
    <t>CL 22 2 B 10</t>
  </si>
  <si>
    <t>OA260156</t>
  </si>
  <si>
    <t>YEIMY ALEJANDRA LOZANO BERMUDEZ</t>
  </si>
  <si>
    <t>EL ROCIO LT 7</t>
  </si>
  <si>
    <t>OA260157</t>
  </si>
  <si>
    <t>YAZLY DANIELA BAQUERO TORRES</t>
  </si>
  <si>
    <t>CR 6 8 29</t>
  </si>
  <si>
    <t>OA260158</t>
  </si>
  <si>
    <t>CL 22 39 75</t>
  </si>
  <si>
    <t>OA260159</t>
  </si>
  <si>
    <t>CL 26 5 65 93 LT 5</t>
  </si>
  <si>
    <t>OA260160</t>
  </si>
  <si>
    <t>ZULLY GINETH COBOS MARTINEZ</t>
  </si>
  <si>
    <t>CR 12 1 13</t>
  </si>
  <si>
    <t>OA260161</t>
  </si>
  <si>
    <t>EDILSON NORBEY TRUJILLO AVELLANEDA</t>
  </si>
  <si>
    <t>CL 24 A 65 45</t>
  </si>
  <si>
    <t>OA260162</t>
  </si>
  <si>
    <t>JESSICA PAOLA LLANOS DURAN</t>
  </si>
  <si>
    <t>LT BR POTOSI</t>
  </si>
  <si>
    <t>OA260163</t>
  </si>
  <si>
    <t>DIANA ZOSSI VASCO</t>
  </si>
  <si>
    <t>ITALIA</t>
  </si>
  <si>
    <t>OA260164</t>
  </si>
  <si>
    <t>LEIDY TATIANA BUITRAGO PINTO</t>
  </si>
  <si>
    <t>KR 26 B 2 C NORTE 04</t>
  </si>
  <si>
    <t>OA260165</t>
  </si>
  <si>
    <t>LUZ MARY FORERO MARTINEZ</t>
  </si>
  <si>
    <t>KR 3 F 21 22</t>
  </si>
  <si>
    <t>OA260166</t>
  </si>
  <si>
    <t>WILSON CORTES VALDERRAMA</t>
  </si>
  <si>
    <t>KR 43 23 A 60</t>
  </si>
  <si>
    <t>OA260167</t>
  </si>
  <si>
    <t>JUAN MARTIN AMADOR ABRIL</t>
  </si>
  <si>
    <t>OA260168</t>
  </si>
  <si>
    <t>DG 19 4 25</t>
  </si>
  <si>
    <t>OA260169</t>
  </si>
  <si>
    <t>EL MICHO LT 1</t>
  </si>
  <si>
    <t>OA260170</t>
  </si>
  <si>
    <t>CRISTIAN STEVEN PACHON RICO</t>
  </si>
  <si>
    <t>CR 41 23 17</t>
  </si>
  <si>
    <t>CONCEPTO DE USO DE SUEL0</t>
  </si>
  <si>
    <t>OA260171</t>
  </si>
  <si>
    <t>DIANA MILENA FELIPE BAQUERO</t>
  </si>
  <si>
    <t>OA260172</t>
  </si>
  <si>
    <t>ORFA LORENA TRUJILLO PIÑEROS</t>
  </si>
  <si>
    <t>CL 7 3 27</t>
  </si>
  <si>
    <t>OA260173</t>
  </si>
  <si>
    <t>RUDY ESPERANZA CASTRO MORENO</t>
  </si>
  <si>
    <t>KR 3 17 35</t>
  </si>
  <si>
    <t>OA260174</t>
  </si>
  <si>
    <t>ASOCIACION DE RECICLADORES RECUPERADORES AMBIENTALES ECONUEVA DIMENSION</t>
  </si>
  <si>
    <t>KR 6 2 14</t>
  </si>
  <si>
    <t>OA260175</t>
  </si>
  <si>
    <t>JORGE ALBERTO DIAZ MAYORGA</t>
  </si>
  <si>
    <t>DG 16 1A 60 - LT 2</t>
  </si>
  <si>
    <t>OA260176</t>
  </si>
  <si>
    <t>SALMA EVENTOS S.A.S.</t>
  </si>
  <si>
    <t>OA260177</t>
  </si>
  <si>
    <t>WILSON DANOVIS PEREZ VARGAS</t>
  </si>
  <si>
    <t>CL 3 B NORTE 5 A 07</t>
  </si>
  <si>
    <t>OA260178</t>
  </si>
  <si>
    <t>TELAS DEL HUILA SAS</t>
  </si>
  <si>
    <t>CL 9 7 45 47</t>
  </si>
  <si>
    <t>OA260179</t>
  </si>
  <si>
    <t>ROYAL PARK S.A.S.</t>
  </si>
  <si>
    <t>LOS CAMBULOS VDA EL TRIUNFO</t>
  </si>
  <si>
    <t>OA260180</t>
  </si>
  <si>
    <t>CRISTIAN CAMILO GOMEZ GONGORA</t>
  </si>
  <si>
    <t>CL 17 11 61</t>
  </si>
  <si>
    <t>OA260181</t>
  </si>
  <si>
    <t>EDUARD FERNEY SANTOS CASTRO</t>
  </si>
  <si>
    <t>OA260182</t>
  </si>
  <si>
    <t>RENZO FRANCISCO CENDALES COLMENARES</t>
  </si>
  <si>
    <t>CL 26 B 2 B 43</t>
  </si>
  <si>
    <t>OA260183</t>
  </si>
  <si>
    <t>GLORIA ESTELA REINA</t>
  </si>
  <si>
    <t>CL 22 A 40 27</t>
  </si>
  <si>
    <t>OA260184</t>
  </si>
  <si>
    <t>COPIA DE PLANO CERTIFICADO</t>
  </si>
  <si>
    <t>OA260185</t>
  </si>
  <si>
    <t>DAYANA MICHEL BUITRAGO ROJAS</t>
  </si>
  <si>
    <t>OA260186</t>
  </si>
  <si>
    <t>JAIDER CAMILO RODRIGUEZ RODRIGUEZ</t>
  </si>
  <si>
    <t>CS 7 CONDIMINIO CAMPESTRE BELLAVISTA</t>
  </si>
  <si>
    <t>OA260187</t>
  </si>
  <si>
    <t>CL 19 B 11 A 13</t>
  </si>
  <si>
    <t>OA260188</t>
  </si>
  <si>
    <t>AREA RONDA HIDRAULICA 1</t>
  </si>
  <si>
    <t>OA260189</t>
  </si>
  <si>
    <t>MARIA STHEFANI TABARES VILLALBA</t>
  </si>
  <si>
    <t>CL 2 NTE 12 A 21</t>
  </si>
  <si>
    <t>OA260190</t>
  </si>
  <si>
    <t>OA260191</t>
  </si>
  <si>
    <t>PROVINCIA DE NUESTRA SEÑORA DEL ROSARIO DE LA CONGREGACION DE DOMINICAS DE SANTA CATALINA DE SENA</t>
  </si>
  <si>
    <t>VILLA TINA</t>
  </si>
  <si>
    <t>OA260192</t>
  </si>
  <si>
    <t>PAULA ANDREA CAVIEDES JIMENEZ</t>
  </si>
  <si>
    <t>DG 9 A 4 61 ESTE</t>
  </si>
  <si>
    <t>OA260193</t>
  </si>
  <si>
    <t>CR 6 3 92</t>
  </si>
  <si>
    <t>OA260194</t>
  </si>
  <si>
    <t>NICOL DAIHANA ESQUIVEL ROZO</t>
  </si>
  <si>
    <t>KR 5 26 02</t>
  </si>
  <si>
    <t>OA260195</t>
  </si>
  <si>
    <t>GYNESTETIC SAS</t>
  </si>
  <si>
    <t>KR 7 16 60/62 CS LT</t>
  </si>
  <si>
    <t>OA260196</t>
  </si>
  <si>
    <t>MARILU DIMATTE RIOS</t>
  </si>
  <si>
    <t>OA260197</t>
  </si>
  <si>
    <t>JOSE PASTOR GUTIERREZ BURGOS</t>
  </si>
  <si>
    <t>KR 4 A 20 05</t>
  </si>
  <si>
    <t>OA260198</t>
  </si>
  <si>
    <t>LILIAN ANDREA CALDERON MONGUI</t>
  </si>
  <si>
    <t>CL 23 B 48 01 CA 18 MZ 2</t>
  </si>
  <si>
    <t>OA260199</t>
  </si>
  <si>
    <t>ANA CECILIA RUBIANO DE ANAYA</t>
  </si>
  <si>
    <t>OA260200</t>
  </si>
  <si>
    <t>CR 4 A 19 40</t>
  </si>
  <si>
    <t>OA260201</t>
  </si>
  <si>
    <t>ELIZABETH OSORIO ORTIZ</t>
  </si>
  <si>
    <t>CR 3 21 A 49</t>
  </si>
  <si>
    <t>OA260202</t>
  </si>
  <si>
    <t>AMAID ARIZA ACEVEDO</t>
  </si>
  <si>
    <t>CL 25 36 24</t>
  </si>
  <si>
    <t>OA260203</t>
  </si>
  <si>
    <t>CL 20 4 64</t>
  </si>
  <si>
    <t>OA260204</t>
  </si>
  <si>
    <t>CAMILO RODRIGUEZ PRIETO</t>
  </si>
  <si>
    <t>CL 8 6 48</t>
  </si>
  <si>
    <t>OA260205</t>
  </si>
  <si>
    <t>CL 6 11 01</t>
  </si>
  <si>
    <t>OA260206</t>
  </si>
  <si>
    <t>BRANDON DANIEL GOMEZ CARDENAS</t>
  </si>
  <si>
    <t>TV 2 15 K 51</t>
  </si>
  <si>
    <t>OA260207</t>
  </si>
  <si>
    <t>DG 22 11 A 23</t>
  </si>
  <si>
    <t>OA260208</t>
  </si>
  <si>
    <t>MYRIAM CARRANZA HUERTAS</t>
  </si>
  <si>
    <t>CR 3 24 A 07</t>
  </si>
  <si>
    <t>OA260209</t>
  </si>
  <si>
    <t>JORGE ALEXANDER CRUZ GARZON</t>
  </si>
  <si>
    <t>CL 23 2B 69</t>
  </si>
  <si>
    <t>OA260210</t>
  </si>
  <si>
    <t>FLOR EDITH ALARCON</t>
  </si>
  <si>
    <t>KR 6 ESTE 6 45</t>
  </si>
  <si>
    <t>OA260211</t>
  </si>
  <si>
    <t>CARLOS ALFONSO MUÑOZ VARGAS</t>
  </si>
  <si>
    <t>TV 12 16 A 51</t>
  </si>
  <si>
    <t>OA260212</t>
  </si>
  <si>
    <t>FABIO ALBERTO VERA MOLINA</t>
  </si>
  <si>
    <t>CR 8 1 06</t>
  </si>
  <si>
    <t>OA260213</t>
  </si>
  <si>
    <t>OA260214</t>
  </si>
  <si>
    <t>MARTHA CECILIA MOGOLLON HERNANDEZ</t>
  </si>
  <si>
    <t>CL 22 8 02 L</t>
  </si>
  <si>
    <t>OA260215</t>
  </si>
  <si>
    <t>CL 2 NTE 5 25 ESTE</t>
  </si>
  <si>
    <t>OA260216</t>
  </si>
  <si>
    <t>OMAR ALFONSO CUSGUEN SANDOVAL</t>
  </si>
  <si>
    <t>CL 23 2 B 69</t>
  </si>
  <si>
    <t>OA260217</t>
  </si>
  <si>
    <t>JOSE ANTONIO PEREZ DIAZ</t>
  </si>
  <si>
    <t>CL 4 NTE 5 04</t>
  </si>
  <si>
    <t>OA260218</t>
  </si>
  <si>
    <t>LUZ YAMILE RODRIGUEZ GUERRERO</t>
  </si>
  <si>
    <t>OA260219</t>
  </si>
  <si>
    <t>MARLON ALEXANDER SANCHEZ GONZALEZ</t>
  </si>
  <si>
    <t>FINCA EL CEDRO ROJO</t>
  </si>
  <si>
    <t>OA260220</t>
  </si>
  <si>
    <t>lLT 24 MZ K</t>
  </si>
  <si>
    <t>COPIA DE PLANOS CERTIFICADA</t>
  </si>
  <si>
    <t>OA260221</t>
  </si>
  <si>
    <t>EDUARD ADOLFO LOPEZ CARDENAS</t>
  </si>
  <si>
    <t>TV 44 26 44</t>
  </si>
  <si>
    <t>OA260222</t>
  </si>
  <si>
    <t>CONSTANZA VILLALOBOS VILLALOBOS</t>
  </si>
  <si>
    <t>CL 16B 6 22</t>
  </si>
  <si>
    <t>OA260223</t>
  </si>
  <si>
    <t>LAURA LILIANA SEPULVEDA USECHE</t>
  </si>
  <si>
    <t>OA260224</t>
  </si>
  <si>
    <t>CONSTRUCTORA JN SAS</t>
  </si>
  <si>
    <t>KR 6 20 37 LT 1</t>
  </si>
  <si>
    <t>OA260225</t>
  </si>
  <si>
    <t>CL 8 NTE 3 A 15</t>
  </si>
  <si>
    <t>OA260226</t>
  </si>
  <si>
    <t>FABIO ANDERSON CASTELLANOS MOLINA</t>
  </si>
  <si>
    <t>KR 6 8 04</t>
  </si>
  <si>
    <t>OA260227</t>
  </si>
  <si>
    <t>CECILIA ROMERO DE GAITAN</t>
  </si>
  <si>
    <t>DG 7 2 70 ESTE</t>
  </si>
  <si>
    <t>OA260228</t>
  </si>
  <si>
    <t>ARK ARKITECTURA Y CONSTRUCCION SAS</t>
  </si>
  <si>
    <t>LOS ARRAYANES</t>
  </si>
  <si>
    <t>OA260229</t>
  </si>
  <si>
    <t>JOSE FERNANDO ESPINOSA VANEGAS</t>
  </si>
  <si>
    <t>CR 6 6 16</t>
  </si>
  <si>
    <t>OA260230</t>
  </si>
  <si>
    <t>MARIA MAGDALENA PINILLA ALARCON</t>
  </si>
  <si>
    <t>CL 17 11 30 LC 101</t>
  </si>
  <si>
    <t>OA260231</t>
  </si>
  <si>
    <t>MARIA CRISTINA ARBOLEDA GARCIA</t>
  </si>
  <si>
    <t>KR 15 23 B 17 LC 1</t>
  </si>
  <si>
    <t>OA260232</t>
  </si>
  <si>
    <t>MARTHA MILENA ASTAIZA ALPES</t>
  </si>
  <si>
    <t>KR 5 7 27</t>
  </si>
  <si>
    <t>OA260233</t>
  </si>
  <si>
    <t>LUZ CLEMENCIA VARGAS MALDONADO</t>
  </si>
  <si>
    <t>TV 3 B 23 07</t>
  </si>
  <si>
    <t>OA260234</t>
  </si>
  <si>
    <t>MARIA NIEVES MORALES ORTIZ</t>
  </si>
  <si>
    <t>KR 6 5 09/15</t>
  </si>
  <si>
    <t>OA260235</t>
  </si>
  <si>
    <t>NUBIA CORREA</t>
  </si>
  <si>
    <t>CR 51 23 B 14</t>
  </si>
  <si>
    <t>OA260236</t>
  </si>
  <si>
    <t>INVERSIONES MONANO SAS</t>
  </si>
  <si>
    <t>OA260237</t>
  </si>
  <si>
    <t>MARIA SORLEDY PEREZ USUGA</t>
  </si>
  <si>
    <t>CR 4 4 52</t>
  </si>
  <si>
    <t>OA260238</t>
  </si>
  <si>
    <t>CL 23 47 33</t>
  </si>
  <si>
    <t>OA260239</t>
  </si>
  <si>
    <t>OA260240</t>
  </si>
  <si>
    <t>WILLIAM PARRA RICO</t>
  </si>
  <si>
    <t>KR 12 7 A 68 L</t>
  </si>
  <si>
    <t>OA260241</t>
  </si>
  <si>
    <t>ZONNE TECHNOLOGY SAS</t>
  </si>
  <si>
    <t>CL 8 25 42 LC L-245A</t>
  </si>
  <si>
    <t>OA260242</t>
  </si>
  <si>
    <t>YILBER RAAD PIMIENTA</t>
  </si>
  <si>
    <t>KR 6 5 03</t>
  </si>
  <si>
    <t>OA260243</t>
  </si>
  <si>
    <t>CL 26 13 07</t>
  </si>
  <si>
    <t>APRBACION DE PLANOS DE PROPIEDAD HORIZONTAL</t>
  </si>
  <si>
    <t>CONCEDER la APROBACIÓN DE LOS PLANOS DE PROPIEDAD HORIZONTAL, presentados junto con sus cuadros de áreas, para CUATRO (4) UNIDADES DE VIVIENDA BIFAMILIAR EN DOS (2) PISOS Y TERCER (3ER) PISO RETROCEDIDO Y CUBIERTA LIVIANA, para los predios urbanos con nomenclaturas CL 26 N° 13-07 CS 1 LO A , CL 26 N° 13-11 CS 2 LO A, CL 26 N° 13-15 CS 1 LO B, CL 26 N° 13-19 CS 2 LO B, CL 26 N° 13-23 CS 1 LO C, CL 26 N° 13-27 CS 2 LO C, CL 26 N° 13-31 CS 1 LO D, CL 26 N° 13-35 CS 2 LO D Barrio Manila, comuna centro del municipio de Fusagasugá, identificado con el folio de matrícula inmobiliaria No. 157-163833 de la Oficina de Registro de Instrumentos Públicos de Fusagasugá e identificación catastral No. 25290-01-00-00-00-0362-0064-0-00-00-0000, a los señores WILSON MAURICIO TORRES PENAGOS, identificado con cédula de ciudadanía No. 11.256.394 de Fusagasugá y el señor JOSE SALATIEL SILVA CASTIBLANCO identificado con cédula de ciudadanía No. 3.240.966 de Fusagasugá y como consecuencia se considera viable la protocolización del reglamento de propiedad horizontal de los planos aprobados que forman parte integral del presente documento.</t>
  </si>
  <si>
    <t>OA260244</t>
  </si>
  <si>
    <t>WENDY KATHERINE VEGA ROMERO</t>
  </si>
  <si>
    <t>KR 7 A 2C 35 NTE</t>
  </si>
  <si>
    <t>OA260245</t>
  </si>
  <si>
    <t>CL 8 21 34</t>
  </si>
  <si>
    <t>PRORROGA (REVALIDACION A LA LICENCIA DE URBANIZACION Y LICENCIA DE CONSTRUCCION)</t>
  </si>
  <si>
    <t>10674.94</t>
  </si>
  <si>
    <t>OA260246</t>
  </si>
  <si>
    <t>XIMENA PAOLA BARRAGAN SANCHEZ</t>
  </si>
  <si>
    <t>CL 6 1A 10 12E</t>
  </si>
  <si>
    <t>OA260247</t>
  </si>
  <si>
    <t>DAIRO EDISSON ALAPE OYOLA</t>
  </si>
  <si>
    <t>KR 27 3 14</t>
  </si>
  <si>
    <t>OA260248</t>
  </si>
  <si>
    <t>LAURA DANIELA GARZON CORTES</t>
  </si>
  <si>
    <t>CL 23 2B 46</t>
  </si>
  <si>
    <t>OA260249</t>
  </si>
  <si>
    <t>ANA MARIA GALLEGO QUINTERO</t>
  </si>
  <si>
    <t>MZ 17 LT 2 CONDOMINIO CAMPESTRE LAS PIRAMIDES</t>
  </si>
  <si>
    <t>OA260250</t>
  </si>
  <si>
    <t>ELIZABETH CARDENAS</t>
  </si>
  <si>
    <t>CL 19 65 71 L1 TR 1</t>
  </si>
  <si>
    <t>OA260251</t>
  </si>
  <si>
    <t>KR 5 9 01</t>
  </si>
  <si>
    <t>OA260252</t>
  </si>
  <si>
    <t>CR 7 6 43</t>
  </si>
  <si>
    <t>OA260253</t>
  </si>
  <si>
    <t>ALFREDO MALDONADO RODRIGUEZ</t>
  </si>
  <si>
    <t>SAN PEDRO</t>
  </si>
  <si>
    <t>OA260254</t>
  </si>
  <si>
    <t>YUDI MARITZA PARRA PARRA</t>
  </si>
  <si>
    <t>CL 3 4A 09</t>
  </si>
  <si>
    <t>OA260255</t>
  </si>
  <si>
    <t>ESMERALDA GARZON AYALA</t>
  </si>
  <si>
    <t>KR 27 2A 12 / LT 4 MZ A ABADIA DE SAN JORGE</t>
  </si>
  <si>
    <t>OA260256</t>
  </si>
  <si>
    <t>KM 64.5</t>
  </si>
  <si>
    <t>OA260257</t>
  </si>
  <si>
    <t>YESSIKA YULIETH VILLALOBOS ARIAS</t>
  </si>
  <si>
    <t>KR 6 10 40</t>
  </si>
  <si>
    <t>OA260258</t>
  </si>
  <si>
    <t>WILLIAM DE JESUS TRIVIÑO NAVARRO</t>
  </si>
  <si>
    <t>AV LAS PALMAS 15 03</t>
  </si>
  <si>
    <t>OA260259</t>
  </si>
  <si>
    <t>CARLOS ANDRES DAZA</t>
  </si>
  <si>
    <t>CL 14 7 28</t>
  </si>
  <si>
    <t>OA260260</t>
  </si>
  <si>
    <t>ALFREDO GUILLERMO MILONA TRIANA</t>
  </si>
  <si>
    <t>CL 16 B 13 08</t>
  </si>
  <si>
    <t>OA260261</t>
  </si>
  <si>
    <t>AURA OFELIA ALVAREZ VILLAMARIN</t>
  </si>
  <si>
    <t>KR 13 23 A 64</t>
  </si>
  <si>
    <t>OA260262</t>
  </si>
  <si>
    <t>JOHN JAIRO SARMIENTO ORTEGON</t>
  </si>
  <si>
    <t>CR 2 23 08</t>
  </si>
  <si>
    <t>OA260263</t>
  </si>
  <si>
    <t>LEIDY TATIANA SARMIENTO RINCON</t>
  </si>
  <si>
    <t>KR 3 22 41</t>
  </si>
  <si>
    <t>OA260264</t>
  </si>
  <si>
    <t>SERGIO ROJAS MORENO</t>
  </si>
  <si>
    <t>CL 2 A BIS 3 33</t>
  </si>
  <si>
    <t>OA260265</t>
  </si>
  <si>
    <t>FERNANDO OLIVERIO GALVIS MARTINEZ</t>
  </si>
  <si>
    <t>TV 11 1 G 19 NTE</t>
  </si>
  <si>
    <t>OA260266</t>
  </si>
  <si>
    <t>GUAVIO PENONCITO</t>
  </si>
  <si>
    <t>OA260267</t>
  </si>
  <si>
    <t>CR 38 20 65 (LT 7 - LT 8)</t>
  </si>
  <si>
    <t>8258.79</t>
  </si>
  <si>
    <t>OA260268</t>
  </si>
  <si>
    <t>OA260269</t>
  </si>
  <si>
    <t>OA260270</t>
  </si>
  <si>
    <t>CL 25 36 67 BG 1</t>
  </si>
  <si>
    <t>OA260271</t>
  </si>
  <si>
    <t>JOSE LUIS CORAL INSUASTY</t>
  </si>
  <si>
    <t>OA260272</t>
  </si>
  <si>
    <t>OA260273</t>
  </si>
  <si>
    <t>JHON FREDY CAMELO GARCIA</t>
  </si>
  <si>
    <t>KR 10 10 A 39</t>
  </si>
  <si>
    <t>OA260274</t>
  </si>
  <si>
    <t>MARIA DE LOS ANGELES GARCIA DE VERGARA</t>
  </si>
  <si>
    <t>KR 2 10 26</t>
  </si>
  <si>
    <t>OA260275</t>
  </si>
  <si>
    <t>MARIA INES VERGARA GARZON</t>
  </si>
  <si>
    <t>LT BOQUERON</t>
  </si>
  <si>
    <t>OA260276</t>
  </si>
  <si>
    <t>JOSE ISIDRO MARTIN PRIETO</t>
  </si>
  <si>
    <t>LT 1A</t>
  </si>
  <si>
    <t>OA260277</t>
  </si>
  <si>
    <t>PAULA VALENTINA VENEGAS NIÑO</t>
  </si>
  <si>
    <t>OA260278</t>
  </si>
  <si>
    <t>PAULA XIMENA SIERRA JUTINICO</t>
  </si>
  <si>
    <t>OA260279</t>
  </si>
  <si>
    <t>KELLY JOHANA JEREZ DUARTE</t>
  </si>
  <si>
    <t>OA260280</t>
  </si>
  <si>
    <t>ZULLY BERNAL HERRERA</t>
  </si>
  <si>
    <t>CL 7 B 8 35</t>
  </si>
  <si>
    <t>OA260281</t>
  </si>
  <si>
    <t>ALEXANDRA VANESA MENDOZA PIRAQUIVE</t>
  </si>
  <si>
    <t>CL 25 4 59</t>
  </si>
  <si>
    <t>OA260282</t>
  </si>
  <si>
    <t>LT 2 BOSACHOQUE</t>
  </si>
  <si>
    <t>OA260283</t>
  </si>
  <si>
    <t>URB JARDIN LT 4 MZ D ET IV-D</t>
  </si>
  <si>
    <t>OA260284</t>
  </si>
  <si>
    <t>OA260285</t>
  </si>
  <si>
    <t>SORAYA INES GONZALEZ ROJAS</t>
  </si>
  <si>
    <t>KR 55 24 B 72</t>
  </si>
  <si>
    <t>OA260286</t>
  </si>
  <si>
    <t>JOHN FERNANDO LIZCANO ORTIZ</t>
  </si>
  <si>
    <t>TV 35 26 27</t>
  </si>
  <si>
    <t>OA260287</t>
  </si>
  <si>
    <t>CL 8 4 28</t>
  </si>
  <si>
    <t>OA260288</t>
  </si>
  <si>
    <t>MARIA ARGENIS ARIZA ROJAS</t>
  </si>
  <si>
    <t>EL PROGRESO LT 51</t>
  </si>
  <si>
    <t>OA260289</t>
  </si>
  <si>
    <t>JAIME RODRIGUEZ ORTIZ</t>
  </si>
  <si>
    <t>OA260290</t>
  </si>
  <si>
    <t>ANDREA PAOLA GARAVITO RAMOS</t>
  </si>
  <si>
    <t>CR 7 10 60</t>
  </si>
  <si>
    <t>OA260291</t>
  </si>
  <si>
    <t>KR 19 8A 15</t>
  </si>
  <si>
    <t>OA260292</t>
  </si>
  <si>
    <t>CL 19 8A 50</t>
  </si>
  <si>
    <t>OA260293</t>
  </si>
  <si>
    <t>ANGEL MARIA CUJAVANTE ACEVEDO</t>
  </si>
  <si>
    <t>CL 25 54 65 AP 101 / 201 LT 4 MZ E</t>
  </si>
  <si>
    <t>204.9</t>
  </si>
  <si>
    <t>OA260294</t>
  </si>
  <si>
    <t>ROCIO CUBILLOS CUBIDES</t>
  </si>
  <si>
    <t>KR 48 B 23 C 32 CA 8 MZ 10</t>
  </si>
  <si>
    <t>OA260295</t>
  </si>
  <si>
    <t>ERLIN YECENIA HERNANDEZ LOZADA</t>
  </si>
  <si>
    <t>OA260296</t>
  </si>
  <si>
    <t>COPIA DE PLANOS CERTIFICADO</t>
  </si>
  <si>
    <t>OA260297</t>
  </si>
  <si>
    <t>ALEJANDRA MARTINEZ GOMEZ</t>
  </si>
  <si>
    <t>DG 4 A NTE 1 11</t>
  </si>
  <si>
    <t>OA260298</t>
  </si>
  <si>
    <t>JUAN CARLOS MAYORGA MARIN</t>
  </si>
  <si>
    <t>OA260299</t>
  </si>
  <si>
    <t>CLAUDIA MILENA LADINO VALENZUELA</t>
  </si>
  <si>
    <t>KR 6 17 26/28</t>
  </si>
  <si>
    <t>OA260300</t>
  </si>
  <si>
    <t>GILBERTO BOTERO SALAZAR</t>
  </si>
  <si>
    <t>CL 8 23 19</t>
  </si>
  <si>
    <t>OA260301</t>
  </si>
  <si>
    <t>CR 5 3 37</t>
  </si>
  <si>
    <t>OA260302</t>
  </si>
  <si>
    <t>CR 15 23 C 43</t>
  </si>
  <si>
    <t>OA260303</t>
  </si>
  <si>
    <t>LAS ORQUIDEAS</t>
  </si>
  <si>
    <t>OA260304</t>
  </si>
  <si>
    <t>FLORISELA CHAVEZ PERDOMO</t>
  </si>
  <si>
    <t>CL 19 49 47</t>
  </si>
  <si>
    <t>OA260305</t>
  </si>
  <si>
    <t>FUNDACION COOTRADECUN</t>
  </si>
  <si>
    <t>LT 3 / CL 26 42 A 97</t>
  </si>
  <si>
    <t>OA260306</t>
  </si>
  <si>
    <t>LT 9 / KR 38 20 65</t>
  </si>
  <si>
    <t>OA260307</t>
  </si>
  <si>
    <t>AREA UTIL 3 / CL 18 D 27 35</t>
  </si>
  <si>
    <t>OA260308</t>
  </si>
  <si>
    <t>MARIA PAULA VALENCIA SUAREZ</t>
  </si>
  <si>
    <t>OA260309</t>
  </si>
  <si>
    <t>EL IMPERIO</t>
  </si>
  <si>
    <t>OA260310</t>
  </si>
  <si>
    <t>AB3 CONSTRUCCIONES SOCIEDAD POR ACCIONES SIMPLIFICADA</t>
  </si>
  <si>
    <t>KR 51 23 B 95 Y OTRAS</t>
  </si>
  <si>
    <t>4873.73</t>
  </si>
  <si>
    <t>OA260311</t>
  </si>
  <si>
    <t>OLGA JORGINA HAOUARA ALVAREZ</t>
  </si>
  <si>
    <t>OA260312</t>
  </si>
  <si>
    <t>MARBY VALENTINA ROMERO ROMERO</t>
  </si>
  <si>
    <t>CL 7 A 10 29</t>
  </si>
  <si>
    <t>OA260313</t>
  </si>
  <si>
    <t>EDIL SOCHA APONTE</t>
  </si>
  <si>
    <t>CL 3 NORTE 14 02 / KR 14 3 09 NORTE</t>
  </si>
  <si>
    <t>OA260314</t>
  </si>
  <si>
    <t>OA260315</t>
  </si>
  <si>
    <t>NICOL ALEJANDRA ORTIZ COLPAS</t>
  </si>
  <si>
    <t>CALLE 10 5-23 CENTRO</t>
  </si>
  <si>
    <t>USO DE SUELO</t>
  </si>
  <si>
    <t>OA260316</t>
  </si>
  <si>
    <t>JOSE ERNESTO ORJUEJA GOMEZ</t>
  </si>
  <si>
    <t>VEREDA MOSQUERAL FINCA LA ESPERANZA</t>
  </si>
  <si>
    <t>OA260317</t>
  </si>
  <si>
    <t>MARIA CLEMENCIA DIAZ DE PEREZ</t>
  </si>
  <si>
    <t>MANZANA B LOTE 40 URBANIZACION PORVENIR</t>
  </si>
  <si>
    <t>OA260318</t>
  </si>
  <si>
    <t>MARYSTELLA CELEITA MORA</t>
  </si>
  <si>
    <t>TRANSVERSAL 9 # 1C - 03 NORTE</t>
  </si>
  <si>
    <t>OA260319</t>
  </si>
  <si>
    <t>JEIMY LORENA MACIAS RUBIANO</t>
  </si>
  <si>
    <t>CARRERA 6 #15-37</t>
  </si>
  <si>
    <t>OA260320</t>
  </si>
  <si>
    <t>MATILDE SANCHEZ REYES</t>
  </si>
  <si>
    <t>CALLE 11 # 7-18</t>
  </si>
  <si>
    <t>OA260321</t>
  </si>
  <si>
    <t>(DROGUERIAS Y FARMACIAS CRUZ VERDE SAS) DROGUERIAS Y FARMACIAS CRUZ VERDE SAS</t>
  </si>
  <si>
    <t>CALLE 25 # 36-98 LOCAL 25</t>
  </si>
  <si>
    <t>USO DE SUELOS</t>
  </si>
  <si>
    <t>OA260322</t>
  </si>
  <si>
    <t>(THREE CARNES SAS) THREE CARNES SAS</t>
  </si>
  <si>
    <t>CARRERA 2 ESTE # 5B - 35</t>
  </si>
  <si>
    <t>OA260323</t>
  </si>
  <si>
    <t>HUGO JOSE ESCOBAR ARDILA</t>
  </si>
  <si>
    <t>KILOMETRO 63 VIA BOGOTA GIRARDOT</t>
  </si>
  <si>
    <t>OA260324</t>
  </si>
  <si>
    <t>DIAGONAL 28 # 32-07</t>
  </si>
  <si>
    <t>OA260325</t>
  </si>
  <si>
    <t>JOSE ANTONIO BAYONA GARZON</t>
  </si>
  <si>
    <t>CARRERA 27 #2B NORTE - 20</t>
  </si>
  <si>
    <t>CONCEPTO USU SUELO</t>
  </si>
  <si>
    <t>OA260326</t>
  </si>
  <si>
    <t>CARLOS MENDEZ MENDEZ GOMEZ</t>
  </si>
  <si>
    <t>TRANSVERSAL 44 #26-22 LOTE 22</t>
  </si>
  <si>
    <t>CONCEPTO USO SUELO</t>
  </si>
  <si>
    <t>OA260327</t>
  </si>
  <si>
    <t>YEISON ANDRES MURCIA GAMBOA</t>
  </si>
  <si>
    <t>AVENIDA LAS PALMAS # 10-51</t>
  </si>
  <si>
    <t>OA260328</t>
  </si>
  <si>
    <t>DIEGO ALEXANDER MORENO</t>
  </si>
  <si>
    <t>CALLE 25 # 60-27 LOTE 10, LA PAMPA</t>
  </si>
  <si>
    <t>OA260329</t>
  </si>
  <si>
    <t>CALLE 5 # 14-10</t>
  </si>
  <si>
    <t>APROBACION PLANOS DE PROPIEDAD HORIZONTAL ALTOS DE LAS PALMAS</t>
  </si>
  <si>
    <t>10523.24</t>
  </si>
  <si>
    <t>OA260330</t>
  </si>
  <si>
    <t>(AGREGADOS EL ROMBOY SAS)</t>
  </si>
  <si>
    <t>LOTE AINSUCA VEREDA NOVILLERO</t>
  </si>
  <si>
    <t>OA260331</t>
  </si>
  <si>
    <t>CARRERA 4A # 18B - 10 URB TOLUCA</t>
  </si>
  <si>
    <t>OA260332</t>
  </si>
  <si>
    <t>MARIA HERMINIA MUÑOZ SUAREZ</t>
  </si>
  <si>
    <t>VEREDA CUCHARAL</t>
  </si>
  <si>
    <t>OA260333</t>
  </si>
  <si>
    <t>TRANSVERSAL 12 # 18-01</t>
  </si>
  <si>
    <t>OA260334</t>
  </si>
  <si>
    <t>GERMAN CASTELLANOS TORRES</t>
  </si>
  <si>
    <t>CALLE 22 # 69-31</t>
  </si>
  <si>
    <t>OA260335</t>
  </si>
  <si>
    <t>DIRSON ANTONIO MORALES VALLEJO</t>
  </si>
  <si>
    <t>CARRERA 67 # 23 C-20</t>
  </si>
  <si>
    <t>OA260336</t>
  </si>
  <si>
    <t>INGRIT NATALIA GARCIA MARTINEZ</t>
  </si>
  <si>
    <t>CARRERA 4N #</t>
  </si>
  <si>
    <t>260001</t>
  </si>
  <si>
    <t>08-01-2026</t>
  </si>
  <si>
    <t>260002</t>
  </si>
  <si>
    <t>15-01-2026</t>
  </si>
  <si>
    <t>252900100000011860013000000000</t>
  </si>
  <si>
    <t>2026-06-18</t>
  </si>
  <si>
    <t>260003</t>
  </si>
  <si>
    <t>20-01-2026</t>
  </si>
  <si>
    <t>252900002000000200741000000000</t>
  </si>
  <si>
    <t>2026-07-27</t>
  </si>
  <si>
    <t>260004</t>
  </si>
  <si>
    <t>27-01-2026</t>
  </si>
  <si>
    <t>252900002000000170203000000000</t>
  </si>
  <si>
    <t>2026-06-03</t>
  </si>
  <si>
    <t>115.3179</t>
  </si>
  <si>
    <t>260005</t>
  </si>
  <si>
    <t>29-01-2026</t>
  </si>
  <si>
    <t>252900100000013890801800000177</t>
  </si>
  <si>
    <t>2026-07-22</t>
  </si>
  <si>
    <t>260006</t>
  </si>
  <si>
    <t>30-01-2026</t>
  </si>
  <si>
    <t>252900001000000024150000000000</t>
  </si>
  <si>
    <t>2026-07-28</t>
  </si>
  <si>
    <t>1398.1100000000001</t>
  </si>
  <si>
    <t>260007</t>
  </si>
  <si>
    <t>02-02-2026</t>
  </si>
  <si>
    <t>252900100000004660367000000000</t>
  </si>
  <si>
    <t>260008</t>
  </si>
  <si>
    <t>18-03-2026</t>
  </si>
  <si>
    <t>252900100000013370801800000008</t>
  </si>
  <si>
    <t>2026-09-21</t>
  </si>
  <si>
    <t>260009</t>
  </si>
  <si>
    <t>06-02-2026</t>
  </si>
  <si>
    <t>260010</t>
  </si>
  <si>
    <t>18-02-2026</t>
  </si>
  <si>
    <t>260011</t>
  </si>
  <si>
    <t>20-02-2026</t>
  </si>
  <si>
    <t>252900100000013890066000000000</t>
  </si>
  <si>
    <t>2026-09-11</t>
  </si>
  <si>
    <t>260012</t>
  </si>
  <si>
    <t>23-02-2026</t>
  </si>
  <si>
    <t>260013</t>
  </si>
  <si>
    <t>26-02-2026</t>
  </si>
  <si>
    <t>260014</t>
  </si>
  <si>
    <t>252900100000012680801800000022</t>
  </si>
  <si>
    <t>260015</t>
  </si>
  <si>
    <t>27-02-2026</t>
  </si>
  <si>
    <t>252900100000010800004000000000</t>
  </si>
  <si>
    <t>2026-07-21</t>
  </si>
  <si>
    <t>260016</t>
  </si>
  <si>
    <t>2026-03-19</t>
  </si>
  <si>
    <t>260017</t>
  </si>
  <si>
    <t>03-03-2026</t>
  </si>
  <si>
    <t>54114.34000000001</t>
  </si>
  <si>
    <t>260018</t>
  </si>
  <si>
    <t>05-03-2026</t>
  </si>
  <si>
    <t>252900100000001180001000000000</t>
  </si>
  <si>
    <t>2026-08-13</t>
  </si>
  <si>
    <t>260019</t>
  </si>
  <si>
    <t>12-03-2026</t>
  </si>
  <si>
    <t>252900100000011480015000000000</t>
  </si>
  <si>
    <t>2026-07-16</t>
  </si>
  <si>
    <t>260020</t>
  </si>
  <si>
    <t>13-03-2026</t>
  </si>
  <si>
    <t>252900100000008080004000000000</t>
  </si>
  <si>
    <t>2026-08-25</t>
  </si>
  <si>
    <t>260021</t>
  </si>
  <si>
    <t>25-03-2026</t>
  </si>
  <si>
    <t>252900001000000060029000000000</t>
  </si>
  <si>
    <t>2026-08-19</t>
  </si>
  <si>
    <t>260022</t>
  </si>
  <si>
    <t>26-03-2026</t>
  </si>
  <si>
    <t>252900100000002120728000000000</t>
  </si>
  <si>
    <t>2026-08-03</t>
  </si>
  <si>
    <t>260023</t>
  </si>
  <si>
    <t>27-03-2026</t>
  </si>
  <si>
    <t>252900100000005160901900000151</t>
  </si>
  <si>
    <t>260024</t>
  </si>
  <si>
    <t>252900100000005160901900000152</t>
  </si>
  <si>
    <t>260025</t>
  </si>
  <si>
    <t>30-03-2026</t>
  </si>
  <si>
    <t>2026-04-27</t>
  </si>
  <si>
    <t>260026</t>
  </si>
  <si>
    <t>01-04-2026</t>
  </si>
  <si>
    <t>252900002000000140002000000000</t>
  </si>
  <si>
    <t>260027</t>
  </si>
  <si>
    <t>06-04-2026</t>
  </si>
  <si>
    <t>252900001000000020215000000000</t>
  </si>
  <si>
    <t>2026-09-02</t>
  </si>
  <si>
    <t>260028</t>
  </si>
  <si>
    <t>08-04-2026</t>
  </si>
  <si>
    <t>252900100000012830011000000000</t>
  </si>
  <si>
    <t>2026-08-27</t>
  </si>
  <si>
    <t>260029</t>
  </si>
  <si>
    <t>252900100000016160100000000000</t>
  </si>
  <si>
    <t>2026-09-04</t>
  </si>
  <si>
    <t>260030</t>
  </si>
  <si>
    <t>10-04-2026</t>
  </si>
  <si>
    <t>2026-05-14</t>
  </si>
  <si>
    <t>260031</t>
  </si>
  <si>
    <t>252900100000014080024000000000</t>
  </si>
  <si>
    <t>260032</t>
  </si>
  <si>
    <t>252900100000004150008000000000</t>
  </si>
  <si>
    <t>260033</t>
  </si>
  <si>
    <t>17-04-2026</t>
  </si>
  <si>
    <t>252900100000005030022000000000</t>
  </si>
  <si>
    <t>2026-09-18</t>
  </si>
  <si>
    <t>260034</t>
  </si>
  <si>
    <t>29-04-2026</t>
  </si>
  <si>
    <t>252900100000013340801800000057</t>
  </si>
  <si>
    <t>2026-08-17</t>
  </si>
  <si>
    <t>260035</t>
  </si>
  <si>
    <t>252900100000007260006000000000</t>
  </si>
  <si>
    <t>260036</t>
  </si>
  <si>
    <t>20-05-2026</t>
  </si>
  <si>
    <t>252900100000000930002000000000</t>
  </si>
  <si>
    <t>260037</t>
  </si>
  <si>
    <t>19-06-2026</t>
  </si>
  <si>
    <t>252900002000000190008000000000</t>
  </si>
  <si>
    <t>260038</t>
  </si>
  <si>
    <t>15-05-2026</t>
  </si>
  <si>
    <t>252900100000011970060000000000</t>
  </si>
  <si>
    <t>260039</t>
  </si>
  <si>
    <t>252900100000002140901900000749</t>
  </si>
  <si>
    <t>2026-09-22</t>
  </si>
  <si>
    <t>260040</t>
  </si>
  <si>
    <t>2026-09-10</t>
  </si>
  <si>
    <t>260041</t>
  </si>
  <si>
    <t>2026-09-15</t>
  </si>
  <si>
    <t>260042</t>
  </si>
  <si>
    <t>260043</t>
  </si>
  <si>
    <t>19-05-2026</t>
  </si>
  <si>
    <t>260044</t>
  </si>
  <si>
    <t>22-05-2026</t>
  </si>
  <si>
    <t>252900100000010490003000000000</t>
  </si>
  <si>
    <t>2026-10-01</t>
  </si>
  <si>
    <t>260045</t>
  </si>
  <si>
    <t>260046</t>
  </si>
  <si>
    <t>25-05-2026</t>
  </si>
  <si>
    <t>260047</t>
  </si>
  <si>
    <t>252900100000001580022000000000</t>
  </si>
  <si>
    <t>2026-08-22</t>
  </si>
  <si>
    <t>260048</t>
  </si>
  <si>
    <t>27-05-2026</t>
  </si>
  <si>
    <t>252900100000011710015000000000</t>
  </si>
  <si>
    <t>2026-09-09</t>
  </si>
  <si>
    <t>260049</t>
  </si>
  <si>
    <t>26-05-2026</t>
  </si>
  <si>
    <t>252900100000001010356000000000</t>
  </si>
  <si>
    <t>2026-09-16</t>
  </si>
  <si>
    <t>260050</t>
  </si>
  <si>
    <t>01-06-2026</t>
  </si>
  <si>
    <t>252900001000000020806800002410</t>
  </si>
  <si>
    <t>260051</t>
  </si>
  <si>
    <t>17-06-2026</t>
  </si>
  <si>
    <t>252900100000002970553000000000</t>
  </si>
  <si>
    <t>2026-08-11</t>
  </si>
  <si>
    <t>260052</t>
  </si>
  <si>
    <t>10-06-2026</t>
  </si>
  <si>
    <t>252900100000009880503000000000</t>
  </si>
  <si>
    <t>260053</t>
  </si>
  <si>
    <t>252900100000004710902900000086</t>
  </si>
  <si>
    <t>260054</t>
  </si>
  <si>
    <t>260055</t>
  </si>
  <si>
    <t>11-06-2026</t>
  </si>
  <si>
    <t>252900100000002110909900000460</t>
  </si>
  <si>
    <t>2026-07-30</t>
  </si>
  <si>
    <t>260056</t>
  </si>
  <si>
    <t>24-06-2026</t>
  </si>
  <si>
    <t>2026-08-21</t>
  </si>
  <si>
    <t>260057</t>
  </si>
  <si>
    <t>07-07-2026</t>
  </si>
  <si>
    <t>130</t>
  </si>
  <si>
    <t>260058</t>
  </si>
  <si>
    <t>18-06-2026</t>
  </si>
  <si>
    <t>260059</t>
  </si>
  <si>
    <t>2026-08-28</t>
  </si>
  <si>
    <t>260060</t>
  </si>
  <si>
    <t>252900100000001060013000000000</t>
  </si>
  <si>
    <t>2026-09-17</t>
  </si>
  <si>
    <t>260061</t>
  </si>
  <si>
    <t>252900001000000023249000000000</t>
  </si>
  <si>
    <t>260062</t>
  </si>
  <si>
    <t>26-06-2026</t>
  </si>
  <si>
    <t>2026-08-31</t>
  </si>
  <si>
    <t>260063</t>
  </si>
  <si>
    <t>02-07-2026</t>
  </si>
  <si>
    <t>260064</t>
  </si>
  <si>
    <t>06-07-2026</t>
  </si>
  <si>
    <t>2026-09-03</t>
  </si>
  <si>
    <t>260065</t>
  </si>
  <si>
    <t>09-07-2026</t>
  </si>
  <si>
    <t>260066</t>
  </si>
  <si>
    <t>21-07-2026</t>
  </si>
  <si>
    <t>260067</t>
  </si>
  <si>
    <t>16-07-2026</t>
  </si>
  <si>
    <t>260068</t>
  </si>
  <si>
    <t>260069</t>
  </si>
  <si>
    <t>17-07-2026</t>
  </si>
  <si>
    <t>260070</t>
  </si>
  <si>
    <t>260071</t>
  </si>
  <si>
    <t>23-07-2026</t>
  </si>
  <si>
    <t>260072</t>
  </si>
  <si>
    <t>24-07-2026</t>
  </si>
  <si>
    <t>260073</t>
  </si>
  <si>
    <t>260074</t>
  </si>
  <si>
    <t>260075</t>
  </si>
  <si>
    <t>260076</t>
  </si>
  <si>
    <t>260077</t>
  </si>
  <si>
    <t>29-07-2026</t>
  </si>
  <si>
    <t>260078</t>
  </si>
  <si>
    <t>04-08-2026</t>
  </si>
  <si>
    <t>2026-08-12</t>
  </si>
  <si>
    <t>260079</t>
  </si>
  <si>
    <t>260080</t>
  </si>
  <si>
    <t>18-08-2026</t>
  </si>
  <si>
    <t>2026-09-07</t>
  </si>
  <si>
    <t>260081</t>
  </si>
  <si>
    <t>2026-08-20</t>
  </si>
  <si>
    <t>260082</t>
  </si>
  <si>
    <t>260083</t>
  </si>
  <si>
    <t>260084</t>
  </si>
  <si>
    <t>260085</t>
  </si>
  <si>
    <t>260086</t>
  </si>
  <si>
    <t>19-08-2026</t>
  </si>
  <si>
    <t>260087</t>
  </si>
  <si>
    <t>01-09-2026</t>
  </si>
  <si>
    <t>260088</t>
  </si>
  <si>
    <t>04-09-2026</t>
  </si>
  <si>
    <t>260089</t>
  </si>
  <si>
    <t>07-09-2026</t>
  </si>
  <si>
    <t>260090</t>
  </si>
  <si>
    <t>08-09-2026</t>
  </si>
  <si>
    <t>2026-09-08</t>
  </si>
  <si>
    <t>1166491</t>
  </si>
  <si>
    <t>260091</t>
  </si>
  <si>
    <t>611997</t>
  </si>
  <si>
    <t>260092</t>
  </si>
  <si>
    <t>09-09-2026</t>
  </si>
  <si>
    <t>05-01-2026</t>
  </si>
  <si>
    <t>2026-01-05</t>
  </si>
  <si>
    <t>06-01-2026</t>
  </si>
  <si>
    <t>2026-03-10</t>
  </si>
  <si>
    <t>5960</t>
  </si>
  <si>
    <t>2026-01-07</t>
  </si>
  <si>
    <t>09-01-2026</t>
  </si>
  <si>
    <t>2026-01-09</t>
  </si>
  <si>
    <t>13-01-2026</t>
  </si>
  <si>
    <t>2026-01-13</t>
  </si>
  <si>
    <t>14-01-2026</t>
  </si>
  <si>
    <t>2026-07-31</t>
  </si>
  <si>
    <t>16-01-2026</t>
  </si>
  <si>
    <t>2026-01-16</t>
  </si>
  <si>
    <t>19-01-2026</t>
  </si>
  <si>
    <t>2026-01-19</t>
  </si>
  <si>
    <t>2026-01-26</t>
  </si>
  <si>
    <t>21-01-2026</t>
  </si>
  <si>
    <t>2026-01-21</t>
  </si>
  <si>
    <t>22-01-2026</t>
  </si>
  <si>
    <t>2026-01-22</t>
  </si>
  <si>
    <t>23-01-2026</t>
  </si>
  <si>
    <t>2026-01-23</t>
  </si>
  <si>
    <t>2026-02-02</t>
  </si>
  <si>
    <t>03-02-2026</t>
  </si>
  <si>
    <t>2026-02-03</t>
  </si>
  <si>
    <t>04-02-2026</t>
  </si>
  <si>
    <t>2026-02-04</t>
  </si>
  <si>
    <t>05-02-2026</t>
  </si>
  <si>
    <t>2026-02-05</t>
  </si>
  <si>
    <t>09-02-2026</t>
  </si>
  <si>
    <t>2026-02-10</t>
  </si>
  <si>
    <t>11-02-2026</t>
  </si>
  <si>
    <t>2026-02-11</t>
  </si>
  <si>
    <t>2026-04-09</t>
  </si>
  <si>
    <t>2026-02-12</t>
  </si>
  <si>
    <t>13-02-2026</t>
  </si>
  <si>
    <t>2026-02-13</t>
  </si>
  <si>
    <t>2026-02-18</t>
  </si>
  <si>
    <t>19-02-2026</t>
  </si>
  <si>
    <t>2026-02-19</t>
  </si>
  <si>
    <t>2026-02-23</t>
  </si>
  <si>
    <t>24-02-2026</t>
  </si>
  <si>
    <t>2026-02-24</t>
  </si>
  <si>
    <t>25-02-2026</t>
  </si>
  <si>
    <t>2026-02-25</t>
  </si>
  <si>
    <t>2026-02-26</t>
  </si>
  <si>
    <t>2026-02-27</t>
  </si>
  <si>
    <t>02-03-2026</t>
  </si>
  <si>
    <t>2026-03-02</t>
  </si>
  <si>
    <t>04-03-2026</t>
  </si>
  <si>
    <t>2026-03-04</t>
  </si>
  <si>
    <t>2026-03-05</t>
  </si>
  <si>
    <t>06-03-2026</t>
  </si>
  <si>
    <t>2026-03-06</t>
  </si>
  <si>
    <t>09-03-2026</t>
  </si>
  <si>
    <t>2026-03-09</t>
  </si>
  <si>
    <t>10-03-2026</t>
  </si>
  <si>
    <t>11-03-2026</t>
  </si>
  <si>
    <t>2026-03-11</t>
  </si>
  <si>
    <t>2026-03-12</t>
  </si>
  <si>
    <t>16-03-2026</t>
  </si>
  <si>
    <t>2026-03-16</t>
  </si>
  <si>
    <t>17-03-2026</t>
  </si>
  <si>
    <t>2026-03-17</t>
  </si>
  <si>
    <t>2026-03-18</t>
  </si>
  <si>
    <t>20-03-2026</t>
  </si>
  <si>
    <t>2026-03-20</t>
  </si>
  <si>
    <t>24-03-2026</t>
  </si>
  <si>
    <t>2026-03-24</t>
  </si>
  <si>
    <t>2026-03-25</t>
  </si>
  <si>
    <t>2026-03-26</t>
  </si>
  <si>
    <t>2026-03-27</t>
  </si>
  <si>
    <t>2026-03-30</t>
  </si>
  <si>
    <t>2026-05-07</t>
  </si>
  <si>
    <t>2026-04-06</t>
  </si>
  <si>
    <t>07-04-2026</t>
  </si>
  <si>
    <t>2026-04-07</t>
  </si>
  <si>
    <t>24-04-2026</t>
  </si>
  <si>
    <t>2026-04-08</t>
  </si>
  <si>
    <t>09-04-2026</t>
  </si>
  <si>
    <t>2026-04-10</t>
  </si>
  <si>
    <t>13-04-2026</t>
  </si>
  <si>
    <t>2026-04-13</t>
  </si>
  <si>
    <t>14-04-2026</t>
  </si>
  <si>
    <t>2026-04-14</t>
  </si>
  <si>
    <t>15-04-2026</t>
  </si>
  <si>
    <t>2026-04-15</t>
  </si>
  <si>
    <t>16-04-2026</t>
  </si>
  <si>
    <t>2026-04-16</t>
  </si>
  <si>
    <t>2026-04-17</t>
  </si>
  <si>
    <t>21-04-2026</t>
  </si>
  <si>
    <t>2026-04-21</t>
  </si>
  <si>
    <t>22-04-2026</t>
  </si>
  <si>
    <t>2026-04-22</t>
  </si>
  <si>
    <t>23-04-2026</t>
  </si>
  <si>
    <t>2026-04-23</t>
  </si>
  <si>
    <t>2026-04-24</t>
  </si>
  <si>
    <t>27-04-2026</t>
  </si>
  <si>
    <t>28-04-2026</t>
  </si>
  <si>
    <t>2026-04-28</t>
  </si>
  <si>
    <t>30-04-2026</t>
  </si>
  <si>
    <t>2026-04-30</t>
  </si>
  <si>
    <t>04-05-2026</t>
  </si>
  <si>
    <t>05-05-2026</t>
  </si>
  <si>
    <t>06-05-2026</t>
  </si>
  <si>
    <t>07-05-2026</t>
  </si>
  <si>
    <t>08-05-2026</t>
  </si>
  <si>
    <t>2026-05-08</t>
  </si>
  <si>
    <t>11-05-2026</t>
  </si>
  <si>
    <t>2026-05-11</t>
  </si>
  <si>
    <t>12-05-2026</t>
  </si>
  <si>
    <t>14-05-2026</t>
  </si>
  <si>
    <t>2026-05-19</t>
  </si>
  <si>
    <t>21-05-2026</t>
  </si>
  <si>
    <t>2026-05-21</t>
  </si>
  <si>
    <t>2026-05-22</t>
  </si>
  <si>
    <t>2026-05-25</t>
  </si>
  <si>
    <t>2026-05-26</t>
  </si>
  <si>
    <t>2026-05-27</t>
  </si>
  <si>
    <t>28-05-2026</t>
  </si>
  <si>
    <t>2026-05-28</t>
  </si>
  <si>
    <t>29-05-2026</t>
  </si>
  <si>
    <t>2026-06-01</t>
  </si>
  <si>
    <t>03-06-2026</t>
  </si>
  <si>
    <t>09-06-2026</t>
  </si>
  <si>
    <t>2026-06-09</t>
  </si>
  <si>
    <t>2026-06-10</t>
  </si>
  <si>
    <t>2026-06-11</t>
  </si>
  <si>
    <t>12-06-2026</t>
  </si>
  <si>
    <t>2026-06-12</t>
  </si>
  <si>
    <t>16-06-2026</t>
  </si>
  <si>
    <t>2026-06-16</t>
  </si>
  <si>
    <t>2026-06-17</t>
  </si>
  <si>
    <t>22-06-2026</t>
  </si>
  <si>
    <t>2026-06-22</t>
  </si>
  <si>
    <t>23-06-2026</t>
  </si>
  <si>
    <t>2026-06-23</t>
  </si>
  <si>
    <t>25-06-2026</t>
  </si>
  <si>
    <t>2026-06-25</t>
  </si>
  <si>
    <t>901609298</t>
  </si>
  <si>
    <t>2026-06-26</t>
  </si>
  <si>
    <t>30-06-2026</t>
  </si>
  <si>
    <t>2026-06-30</t>
  </si>
  <si>
    <t>01-07-2026</t>
  </si>
  <si>
    <t>2026-07-01</t>
  </si>
  <si>
    <t>2026-07-02</t>
  </si>
  <si>
    <t>03-07-2026</t>
  </si>
  <si>
    <t>2026-07-06</t>
  </si>
  <si>
    <t>2026-07-07</t>
  </si>
  <si>
    <t>08-07-2026</t>
  </si>
  <si>
    <t>2026-07-08</t>
  </si>
  <si>
    <t>10-07-2026</t>
  </si>
  <si>
    <t>15-07-2026</t>
  </si>
  <si>
    <t>2026-07-15</t>
  </si>
  <si>
    <t>22-07-2026</t>
  </si>
  <si>
    <t>2026-07-24</t>
  </si>
  <si>
    <t>28-07-2026</t>
  </si>
  <si>
    <t>27-07-2026</t>
  </si>
  <si>
    <t>2026-07-29</t>
  </si>
  <si>
    <t>30-07-2026</t>
  </si>
  <si>
    <t>31-07-2026</t>
  </si>
  <si>
    <t>05-08-2026</t>
  </si>
  <si>
    <t>2026-08-05</t>
  </si>
  <si>
    <t>2026-08-26</t>
  </si>
  <si>
    <t>06-08-2026</t>
  </si>
  <si>
    <t>2026-08-06</t>
  </si>
  <si>
    <t>12-08-2026</t>
  </si>
  <si>
    <t>13-08-2026</t>
  </si>
  <si>
    <t>14-08-2026</t>
  </si>
  <si>
    <t>20-08-2026</t>
  </si>
  <si>
    <t>21-08-2026</t>
  </si>
  <si>
    <t>24-08-2026</t>
  </si>
  <si>
    <t>2026-08-24</t>
  </si>
  <si>
    <t>25-08-2026</t>
  </si>
  <si>
    <t>26-08-2026</t>
  </si>
  <si>
    <t>28-08-2026</t>
  </si>
  <si>
    <t>31-08-2026</t>
  </si>
  <si>
    <t>2026-09-01</t>
  </si>
  <si>
    <t>02-09-2026</t>
  </si>
  <si>
    <t>03-09-2026</t>
  </si>
  <si>
    <t>10-09-2026</t>
  </si>
  <si>
    <t>11-09-2026</t>
  </si>
  <si>
    <t>14-09-2026</t>
  </si>
  <si>
    <t>16-09-2026</t>
  </si>
  <si>
    <t>17-09-2026</t>
  </si>
  <si>
    <t>Curso del Proyecto</t>
  </si>
  <si>
    <t>FINALIZADO</t>
  </si>
  <si>
    <t>EN TRÁMITE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</si>
</sst>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name val="Calibri"/>
    </font>
    <font>
      <sz val="1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xf>
    <xf numFmtId="0" fontId="2" fillId="0" borderId="0" xfId="0" applyFont="1" applyAlignment="1">
      <alignment horizontal="left" vertical="center"/>
    </xf>
  </cellXfs>
  <cellStyles count="1">
    <cellStyle name="Normal" xfId="0" builtinId="0"/>
  </cellStyles>
  <dxfs count="117">
    <dxf>
      <font>
        <color rgb="FF006100"/>
      </font>
      <fill>
        <patternFill>
          <bgColor rgb="FFC6EFCE"/>
        </patternFill>
      </fill>
    </dxf>
    <dxf>
      <font>
        <color rgb="FF9C5700"/>
      </font>
      <fill>
        <patternFill>
          <bgColor rgb="FFFFEB9C"/>
        </patternFill>
      </fill>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
      <font>
        <b val="0"/>
        <i val="0"/>
        <strike val="0"/>
        <condense val="0"/>
        <extend val="0"/>
        <outline val="0"/>
        <shadow val="0"/>
        <u val="none"/>
        <vertAlign val="baseline"/>
        <sz val="11"/>
        <color auto="1"/>
        <name val="Calibri"/>
        <family val="2"/>
        <scheme val="none"/>
      </font>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3F4E9A9-1781-9647-BD35-B52E08CA4794}" name="Tabla2" displayName="Tabla2" ref="A1:Q81" totalsRowShown="0" headerRowDxfId="96" dataDxfId="95">
  <autoFilter ref="A1:Q81" xr:uid="{F3F4E9A9-1781-9647-BD35-B52E08CA4794}"/>
  <tableColumns count="17">
    <tableColumn id="1" xr3:uid="{1EBD39D6-4D99-E349-AA5E-2D9EE1EF2C6B}" name="Nro Radicado" dataDxfId="94"/>
    <tableColumn id="2" xr3:uid="{277F6BDF-C4D1-0F43-9EDE-646058C4124D}" name="Tramites" dataDxfId="93"/>
    <tableColumn id="3" xr3:uid="{2861F83B-3105-9B41-9F42-3E21214D7A40}" name="Fecha" dataDxfId="92"/>
    <tableColumn id="4" xr3:uid="{18C4B761-A2FF-EF43-B959-510F23CB6A0B}" name="Solicitante" dataDxfId="91"/>
    <tableColumn id="5" xr3:uid="{10ACD26D-4B6A-D242-8812-7FDED7EA7E60}" name="Dirección" dataDxfId="90"/>
    <tableColumn id="6" xr3:uid="{2CF312B2-CE72-5543-8A46-CB9C19615B73}" name="Proyecto" dataDxfId="89"/>
    <tableColumn id="7" xr3:uid="{6C9123BA-353F-804F-AE52-1E8582F5F9EA}" name="Solicitud" dataDxfId="88"/>
    <tableColumn id="8" xr3:uid="{8C5AC3D9-6F38-A54D-BD3E-2D7F300F4BD3}" name="Modalidad" dataDxfId="87"/>
    <tableColumn id="9" xr3:uid="{AE736309-D7DC-B347-B006-DDB4A84A27C3}" name="Tipo Vivienda" dataDxfId="86"/>
    <tableColumn id="10" xr3:uid="{1098F946-1D04-DC44-87D0-879DC95DC182}" name="Usos" dataDxfId="85"/>
    <tableColumn id="11" xr3:uid="{9C718175-34FF-5447-9448-BB328A30284A}" name="Estrato" dataDxfId="84"/>
    <tableColumn id="12" xr3:uid="{90D93967-F39A-2648-A7FF-910F00B5EDD5}" name="Matricula" dataDxfId="83"/>
    <tableColumn id="13" xr3:uid="{17B61E52-BEBF-EB44-9A40-59CDF16A2F39}" name="Ficha" dataDxfId="82"/>
    <tableColumn id="14" xr3:uid="{E4467370-4A77-264C-992C-AFE63496A954}" name="Estado Actual" dataDxfId="81"/>
    <tableColumn id="15" xr3:uid="{8902C69F-4E6E-6D4E-9DE5-31C79035F959}" name="Fecha Estado Actual" dataDxfId="80"/>
    <tableColumn id="16" xr3:uid="{939A8AE2-9794-D143-A2D9-34DCC01B8586}" name="Descripción del Proyecto" dataDxfId="79"/>
    <tableColumn id="17" xr3:uid="{D86BBABA-2EDD-FC4B-8D1F-B58A4C8C8C82}" name="Area Total" dataDxfId="78"/>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53EE0553-4D89-2744-B9BC-AD79ECA003EB}" name="Tabla1" displayName="Tabla1" ref="A1:Q386" totalsRowShown="0" headerRowDxfId="77" dataDxfId="76">
  <autoFilter ref="A1:Q386" xr:uid="{53EE0553-4D89-2744-B9BC-AD79ECA003EB}"/>
  <tableColumns count="17">
    <tableColumn id="1" xr3:uid="{8C7514F0-8C5C-DF4F-B72C-C7D6880ABEBE}" name="Nro Radicado" dataDxfId="75"/>
    <tableColumn id="2" xr3:uid="{FF6DFCAF-61B0-C145-A17E-2E5BE4448E9C}" name="Tramites" dataDxfId="74"/>
    <tableColumn id="3" xr3:uid="{175F1A36-2617-DB44-857C-4501064F38D8}" name="Fecha" dataDxfId="73"/>
    <tableColumn id="4" xr3:uid="{ACB8980D-7DB4-BF4A-A388-B25794D9F4F1}" name="Solicitante" dataDxfId="72"/>
    <tableColumn id="5" xr3:uid="{A81E68EE-D76D-8B49-9C30-307B7AC29E20}" name="Dirección" dataDxfId="71"/>
    <tableColumn id="6" xr3:uid="{B5080F4D-1180-2E47-82DB-387083A60A3E}" name="Proyecto" dataDxfId="70"/>
    <tableColumn id="7" xr3:uid="{27619366-7BE9-B446-BC96-F41590A0A286}" name="Solicitud" dataDxfId="69"/>
    <tableColumn id="8" xr3:uid="{C285B07F-91A8-4D4A-8151-46DC763F1524}" name="Modalidad" dataDxfId="68"/>
    <tableColumn id="9" xr3:uid="{2B2079AD-3E7F-654C-BE18-0C44445BBAEE}" name="Tipo Vivienda" dataDxfId="67"/>
    <tableColumn id="10" xr3:uid="{616ECC75-3080-FD4B-B256-A519AEE610FF}" name="Usos" dataDxfId="66"/>
    <tableColumn id="11" xr3:uid="{97D67CB0-D9BE-284E-882B-7D1FB98EF3A7}" name="Estrato" dataDxfId="65"/>
    <tableColumn id="12" xr3:uid="{E6853B17-9D5F-344A-9002-2D089C730120}" name="Matricula" dataDxfId="64"/>
    <tableColumn id="13" xr3:uid="{D43A0F52-379D-304F-8CA0-774674805147}" name="Ficha" dataDxfId="63"/>
    <tableColumn id="14" xr3:uid="{A2BE9D4C-B63F-4048-966A-FE901A762E2D}" name="Estado Actual" dataDxfId="62"/>
    <tableColumn id="15" xr3:uid="{5D85F2E4-9CDD-6845-831F-6FF539E56B08}" name="Fecha Estado Actual" dataDxfId="61"/>
    <tableColumn id="16" xr3:uid="{BBC33721-B2B9-464B-B286-48C168FB3047}" name="Descripción del Proyecto" dataDxfId="60"/>
    <tableColumn id="17" xr3:uid="{270D6143-0DCA-1045-81D3-73CA36E3B730}" name="Area Total" dataDxfId="59"/>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3ACC34-5851-8B46-8D01-3C100AC26E47}" name="Tabla15" displayName="Tabla15" ref="A1:Q515" totalsRowShown="0" headerRowDxfId="58" dataDxfId="57">
  <autoFilter ref="A1:Q515" xr:uid="{8B3ACC34-5851-8B46-8D01-3C100AC26E47}"/>
  <tableColumns count="17">
    <tableColumn id="1" xr3:uid="{A42348FD-4BC1-6140-B865-15EA60D9EE31}" name="Nro Radicado" dataDxfId="56"/>
    <tableColumn id="2" xr3:uid="{E04BD6FC-54C5-9A41-B695-AE54364D9CA5}" name="Tramites" dataDxfId="55"/>
    <tableColumn id="3" xr3:uid="{97D1ABD1-1FD7-214B-90B5-68A683A2B636}" name="Fecha" dataDxfId="54"/>
    <tableColumn id="4" xr3:uid="{302CA012-121E-484E-8BDD-F9141990D2EE}" name="Solicitante" dataDxfId="53"/>
    <tableColumn id="5" xr3:uid="{0FA93FE1-F1E8-9F4D-A2B3-1C957688AE20}" name="Dirección" dataDxfId="52"/>
    <tableColumn id="6" xr3:uid="{FFAF4A56-3C8C-2F41-AF2F-0FC5B7340D9B}" name="Proyecto" dataDxfId="51"/>
    <tableColumn id="7" xr3:uid="{376964E0-2DF9-3E4C-9244-66E2A59F3BC2}" name="Solicitud" dataDxfId="50"/>
    <tableColumn id="8" xr3:uid="{4F83A048-65D8-894F-8A03-05C057D5E425}" name="Modalidad" dataDxfId="49"/>
    <tableColumn id="9" xr3:uid="{32A3BE0B-E44D-2042-AB42-846BDCF72089}" name="Tipo Vivienda" dataDxfId="48"/>
    <tableColumn id="10" xr3:uid="{1AFB8708-F709-F44C-8387-64322A179016}" name="Usos" dataDxfId="47"/>
    <tableColumn id="11" xr3:uid="{E37C49C3-0AF2-2D4A-9AEF-06B7E825A0BE}" name="Estrato" dataDxfId="46"/>
    <tableColumn id="12" xr3:uid="{35A2AA4E-491C-0149-8C4D-3B6A6080786F}" name="Matricula" dataDxfId="45"/>
    <tableColumn id="13" xr3:uid="{6B469E83-1E5E-5949-971D-FF562CD77A27}" name="Ficha" dataDxfId="44"/>
    <tableColumn id="14" xr3:uid="{0E28DCA0-3F3D-7D47-AE85-BE3E94E6E8B2}" name="Estado Actual" dataDxfId="43"/>
    <tableColumn id="15" xr3:uid="{D82A43DC-E3F5-6640-A70F-D3C845BFD6E3}" name="Fecha Estado Actual" dataDxfId="42"/>
    <tableColumn id="16" xr3:uid="{8EB1C10D-51DC-1B4B-A4A2-D022D32C69A7}" name="Descripción del Proyecto" dataDxfId="41"/>
    <tableColumn id="17" xr3:uid="{446D8409-C33D-074B-A95E-42F08BF22711}" name="Area Total" dataDxfId="40"/>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17FCAEF-807A-1549-A3F1-EACF30A840C1}" name="Tabla5" displayName="Tabla5" ref="A1:Q929" totalsRowShown="0" headerRowDxfId="39" dataDxfId="38">
  <autoFilter ref="A1:Q929" xr:uid="{D17FCAEF-807A-1549-A3F1-EACF30A840C1}"/>
  <tableColumns count="17">
    <tableColumn id="1" xr3:uid="{E1695C27-6CA0-A349-BC26-EE423BDC3EC8}" name="Nro Radicado" dataDxfId="37"/>
    <tableColumn id="2" xr3:uid="{00564B65-5B77-F042-AC58-4D5675A478F5}" name="Tramites" dataDxfId="36"/>
    <tableColumn id="3" xr3:uid="{F82C5B4C-7706-154A-B186-E1ACA4B02DC8}" name="Fecha" dataDxfId="35"/>
    <tableColumn id="4" xr3:uid="{4CD5828A-C4AD-954E-9D81-93C88B6F8C2F}" name="Solicitante" dataDxfId="34"/>
    <tableColumn id="5" xr3:uid="{05AFECFD-0431-8549-968B-11FF1993B09B}" name="Dirección" dataDxfId="33"/>
    <tableColumn id="6" xr3:uid="{0237515B-178C-A745-BC06-B5FC5E63ED22}" name="Proyecto" dataDxfId="32"/>
    <tableColumn id="7" xr3:uid="{A0A73444-F163-CC4C-9A5C-AA9DCDC86F3D}" name="Solicitud" dataDxfId="31"/>
    <tableColumn id="8" xr3:uid="{4E8BA256-3C26-1748-B3BB-896E6973F534}" name="Modalidad" dataDxfId="30"/>
    <tableColumn id="9" xr3:uid="{450DD02B-FB85-B94D-B206-81781643D763}" name="Tipo Vivienda" dataDxfId="29"/>
    <tableColumn id="10" xr3:uid="{F15F663B-ACF9-844E-889B-6A574AB804F5}" name="Usos" dataDxfId="28"/>
    <tableColumn id="11" xr3:uid="{B97219D4-E78D-C74D-89F6-6F8B47EDA46B}" name="Estrato" dataDxfId="27"/>
    <tableColumn id="12" xr3:uid="{65A66CFA-4A95-D24A-9749-D2EE4BB2B3C3}" name="Matricula" dataDxfId="26"/>
    <tableColumn id="13" xr3:uid="{68671EEB-28D5-214D-B3AC-EA9C1F231990}" name="Ficha" dataDxfId="25"/>
    <tableColumn id="14" xr3:uid="{9C588F2E-FF24-9B40-87A5-B9EF97CE9FBE}" name="Estado Actual" dataDxfId="24"/>
    <tableColumn id="15" xr3:uid="{60949076-2E91-0045-B1A9-3BF1BC94D875}" name="Fecha Estado Actual" dataDxfId="23"/>
    <tableColumn id="16" xr3:uid="{3DF4121B-E6AA-1244-AE37-595064ECF145}" name="Descripción del Proyecto" dataDxfId="22"/>
    <tableColumn id="17" xr3:uid="{E217F142-6FD6-124C-B8C7-683BAB8FD7FA}" name="Area Total" dataDxfId="21"/>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05C8587-D64B-0F44-8532-B8A7E6975EB9}" name="Tabla6" displayName="Tabla6" ref="A1:Q763" totalsRowShown="0" headerRowDxfId="20" dataDxfId="19">
  <autoFilter ref="A1:Q763" xr:uid="{205C8587-D64B-0F44-8532-B8A7E6975EB9}"/>
  <tableColumns count="17">
    <tableColumn id="1" xr3:uid="{0F98DF80-01F1-8744-BC1B-9ED65E4076BC}" name="numeroradicado" dataDxfId="18"/>
    <tableColumn id="2" xr3:uid="{98B7400D-3D4E-A04B-A728-A2DD8083EE18}" name="tramites" dataDxfId="17"/>
    <tableColumn id="3" xr3:uid="{C361E060-FBB3-314A-912B-E6BD8E288973}" name="fecha" dataDxfId="16"/>
    <tableColumn id="4" xr3:uid="{B0A2E38F-F415-5C45-8A8F-3FC63CC9215C}" name="nombresolicitante" dataDxfId="15"/>
    <tableColumn id="5" xr3:uid="{B292E9BA-7860-7140-BCF2-8F2FD5F6D442}" name="direccionpredio" dataDxfId="14"/>
    <tableColumn id="6" xr3:uid="{795850FB-C793-3941-80DA-6A7094F9E53A}" name="proyecto_nombre" dataDxfId="13"/>
    <tableColumn id="7" xr3:uid="{3C329216-F5B1-6746-BE48-B09C5EB39D28}" name="solicitud" dataDxfId="12"/>
    <tableColumn id="8" xr3:uid="{21690CCA-D0A9-CA4D-BABC-E8D1E0360951}" name="modalidad" dataDxfId="11"/>
    <tableColumn id="9" xr3:uid="{7377B3C7-2458-B74C-BE3F-A4CF94B2636F}" name="tipovivienda" dataDxfId="10"/>
    <tableColumn id="10" xr3:uid="{003FC302-1CB4-9A45-96DC-AAC2267192C3}" name="usos" dataDxfId="9"/>
    <tableColumn id="11" xr3:uid="{B7998AD4-B7A5-3F4A-9025-6C7924CB9050}" name="estrato" dataDxfId="8"/>
    <tableColumn id="12" xr3:uid="{C2C3437C-4173-DF42-A26D-E0156A6C86EA}" name="matriculas" dataDxfId="7"/>
    <tableColumn id="13" xr3:uid="{E83C0031-6C35-544A-966F-502EB94CBA2F}" name="fichas" dataDxfId="6"/>
    <tableColumn id="14" xr3:uid="{DAE26E40-8617-9744-88A0-DB5D360DAB6E}" name="estado_actual" dataDxfId="5"/>
    <tableColumn id="15" xr3:uid="{C851A52F-74C0-FF4A-99F9-66595F8BC106}" name="estado_actual_fecha" dataDxfId="4"/>
    <tableColumn id="16" xr3:uid="{050F6C2D-D960-7F4B-9195-5F89F3150A2D}" name="descripcion_proyecto" dataDxfId="3"/>
    <tableColumn id="17" xr3:uid="{D458A653-53C0-EE4B-813B-759E3E9271C6}" name="areatotal" dataDxfId="2"/>
  </tableColumns>
  <tableStyleInfo name="TableStyleLight9"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A1837298-F8F0-BF47-9326-DA123012255A}" name="Tabla8" displayName="Tabla8" ref="A1:R429" totalsRowShown="0" headerRowDxfId="116" dataDxfId="115">
  <autoFilter ref="A1:R429" xr:uid="{A1837298-F8F0-BF47-9326-DA123012255A}"/>
  <tableColumns count="18">
    <tableColumn id="1" xr3:uid="{1A234D51-DEC8-A94E-8493-7BEB89868903}" name="numeroradicado" dataDxfId="114"/>
    <tableColumn id="2" xr3:uid="{B8EB2A15-F55C-6D49-A824-842F1545980E}" name="tramites" dataDxfId="113"/>
    <tableColumn id="3" xr3:uid="{3CA853D6-8141-AF49-B1D8-3379C2A7EA10}" name="fecha" dataDxfId="112"/>
    <tableColumn id="4" xr3:uid="{02616F87-56AC-174C-8AC3-1E51D053B0A6}" name="nombresolicitante" dataDxfId="111"/>
    <tableColumn id="5" xr3:uid="{FC96195F-12BD-B14A-96E5-5D1C2D46C646}" name="direccionpredio" dataDxfId="110"/>
    <tableColumn id="6" xr3:uid="{08F1C3CA-D8C3-AB46-BC21-FEE718CBA8B1}" name="proyecto_nombre" dataDxfId="109"/>
    <tableColumn id="7" xr3:uid="{63D03719-5B52-A947-BE60-9DB073E0719C}" name="solicitud" dataDxfId="108"/>
    <tableColumn id="8" xr3:uid="{C1C0B233-6274-E540-AB30-14AD56800C8C}" name="modalidad" dataDxfId="107"/>
    <tableColumn id="9" xr3:uid="{290E283F-5549-7849-BB3D-808F9A27954C}" name="tipovivienda" dataDxfId="106"/>
    <tableColumn id="10" xr3:uid="{1FECD9BC-E0C4-2D42-A754-E45DBAC0C484}" name="usos" dataDxfId="105"/>
    <tableColumn id="11" xr3:uid="{F36C1D12-C8A6-1C46-889A-D3F76E3087B6}" name="estrato" dataDxfId="104"/>
    <tableColumn id="12" xr3:uid="{9084D535-B855-2C49-A4E0-0C21DBB4DC30}" name="matriculas" dataDxfId="103"/>
    <tableColumn id="13" xr3:uid="{EFE298FB-1969-E14A-8E34-32A4BBDB9F27}" name="fichas" dataDxfId="102"/>
    <tableColumn id="18" xr3:uid="{E1D9CD2F-ABB9-294F-9ACD-81AD26E32EDC}" name="Curso del Proyecto" dataDxfId="101"/>
    <tableColumn id="14" xr3:uid="{24E0C2C9-A836-7746-9680-97ACD7171935}" name="estado_actual" dataDxfId="100"/>
    <tableColumn id="15" xr3:uid="{F54DF790-84EE-244E-BF77-A795D91C3EE5}" name="estado_actual_fecha" dataDxfId="99"/>
    <tableColumn id="16" xr3:uid="{0AF52AB6-B13E-2946-AACC-C0FB40DFFBE9}" name="descripcion_proyecto" dataDxfId="98"/>
    <tableColumn id="17" xr3:uid="{3C3E1F50-9664-9049-B264-0235272869DD}" name="areatotal" dataDxfId="97"/>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1"/>
  <sheetViews>
    <sheetView workbookViewId="0">
      <selection activeCell="A78" sqref="A78"/>
    </sheetView>
  </sheetViews>
  <sheetFormatPr baseColWidth="10" defaultColWidth="8.81640625" defaultRowHeight="14.5" x14ac:dyDescent="0.35"/>
  <cols>
    <col min="1" max="1" width="16.1796875" customWidth="1"/>
    <col min="2" max="2" width="17.1796875" bestFit="1" customWidth="1"/>
    <col min="3" max="3" width="10.1796875" bestFit="1" customWidth="1"/>
    <col min="4" max="4" width="30.6328125" bestFit="1" customWidth="1"/>
    <col min="5" max="5" width="73.81640625" bestFit="1" customWidth="1"/>
    <col min="6" max="6" width="17.1796875" customWidth="1"/>
    <col min="7" max="7" width="10.1796875" customWidth="1"/>
    <col min="8" max="8" width="11.6328125" customWidth="1"/>
    <col min="9" max="9" width="13" customWidth="1"/>
    <col min="12" max="12" width="11.453125" customWidth="1"/>
    <col min="14" max="14" width="37.6328125" bestFit="1" customWidth="1"/>
    <col min="15" max="15" width="18.81640625" customWidth="1"/>
    <col min="16" max="16" width="20.81640625" customWidth="1"/>
    <col min="17" max="17" width="10.36328125" customWidth="1"/>
  </cols>
  <sheetData>
    <row r="1" spans="1:17" x14ac:dyDescent="0.35">
      <c r="A1" s="2" t="s">
        <v>2408</v>
      </c>
      <c r="B1" s="2" t="s">
        <v>2409</v>
      </c>
      <c r="C1" s="2" t="s">
        <v>2410</v>
      </c>
      <c r="D1" s="2" t="s">
        <v>2411</v>
      </c>
      <c r="E1" s="2" t="s">
        <v>2412</v>
      </c>
      <c r="F1" s="2" t="s">
        <v>2413</v>
      </c>
      <c r="G1" s="2" t="s">
        <v>2414</v>
      </c>
      <c r="H1" s="2" t="s">
        <v>2415</v>
      </c>
      <c r="I1" s="2" t="s">
        <v>2416</v>
      </c>
      <c r="J1" s="2" t="s">
        <v>2417</v>
      </c>
      <c r="K1" s="2" t="s">
        <v>2418</v>
      </c>
      <c r="L1" s="2" t="s">
        <v>2419</v>
      </c>
      <c r="M1" s="2" t="s">
        <v>2420</v>
      </c>
      <c r="N1" s="2" t="s">
        <v>2421</v>
      </c>
      <c r="O1" s="2" t="s">
        <v>2422</v>
      </c>
      <c r="P1" s="2" t="s">
        <v>2423</v>
      </c>
      <c r="Q1" s="2" t="s">
        <v>2424</v>
      </c>
    </row>
    <row r="2" spans="1:17" x14ac:dyDescent="0.35">
      <c r="A2" s="1" t="s">
        <v>17</v>
      </c>
      <c r="B2" s="1" t="s">
        <v>18</v>
      </c>
      <c r="C2" s="1" t="s">
        <v>19</v>
      </c>
      <c r="D2" s="1" t="s">
        <v>20</v>
      </c>
      <c r="E2" s="1" t="s">
        <v>21</v>
      </c>
      <c r="F2" s="1" t="s">
        <v>22</v>
      </c>
      <c r="G2" s="1" t="s">
        <v>23</v>
      </c>
      <c r="H2" s="1" t="s">
        <v>23</v>
      </c>
      <c r="I2" s="1" t="s">
        <v>24</v>
      </c>
      <c r="J2" s="1" t="s">
        <v>23</v>
      </c>
      <c r="K2" s="1" t="s">
        <v>25</v>
      </c>
      <c r="L2" s="1" t="s">
        <v>26</v>
      </c>
      <c r="M2" s="1" t="s">
        <v>27</v>
      </c>
      <c r="N2" s="1" t="s">
        <v>28</v>
      </c>
      <c r="O2" s="1" t="s">
        <v>29</v>
      </c>
      <c r="P2" s="1" t="s">
        <v>23</v>
      </c>
      <c r="Q2" s="1" t="s">
        <v>30</v>
      </c>
    </row>
    <row r="3" spans="1:17" x14ac:dyDescent="0.35">
      <c r="A3" s="1" t="s">
        <v>31</v>
      </c>
      <c r="B3" s="1" t="s">
        <v>18</v>
      </c>
      <c r="C3" s="1" t="s">
        <v>19</v>
      </c>
      <c r="D3" s="1" t="s">
        <v>32</v>
      </c>
      <c r="E3" s="1" t="s">
        <v>33</v>
      </c>
      <c r="F3" s="1" t="s">
        <v>34</v>
      </c>
      <c r="G3" s="1" t="s">
        <v>23</v>
      </c>
      <c r="H3" s="1" t="s">
        <v>23</v>
      </c>
      <c r="I3" s="1" t="s">
        <v>24</v>
      </c>
      <c r="J3" s="1" t="s">
        <v>23</v>
      </c>
      <c r="K3" s="1" t="s">
        <v>25</v>
      </c>
      <c r="L3" s="1" t="s">
        <v>23</v>
      </c>
      <c r="M3" s="1" t="s">
        <v>23</v>
      </c>
      <c r="N3" s="1" t="s">
        <v>28</v>
      </c>
      <c r="O3" s="1" t="s">
        <v>29</v>
      </c>
      <c r="P3" s="1" t="s">
        <v>23</v>
      </c>
      <c r="Q3" s="1" t="s">
        <v>30</v>
      </c>
    </row>
    <row r="4" spans="1:17" x14ac:dyDescent="0.35">
      <c r="A4" s="1" t="s">
        <v>35</v>
      </c>
      <c r="B4" s="1" t="s">
        <v>18</v>
      </c>
      <c r="C4" s="1" t="s">
        <v>36</v>
      </c>
      <c r="D4" s="1" t="s">
        <v>37</v>
      </c>
      <c r="E4" s="1" t="s">
        <v>38</v>
      </c>
      <c r="F4" s="1" t="s">
        <v>34</v>
      </c>
      <c r="G4" s="1" t="s">
        <v>23</v>
      </c>
      <c r="H4" s="1" t="s">
        <v>23</v>
      </c>
      <c r="I4" s="1" t="s">
        <v>24</v>
      </c>
      <c r="J4" s="1" t="s">
        <v>23</v>
      </c>
      <c r="K4" s="1" t="s">
        <v>25</v>
      </c>
      <c r="L4" s="1" t="s">
        <v>23</v>
      </c>
      <c r="M4" s="1" t="s">
        <v>23</v>
      </c>
      <c r="N4" s="1" t="s">
        <v>28</v>
      </c>
      <c r="O4" s="1" t="s">
        <v>29</v>
      </c>
      <c r="P4" s="1" t="s">
        <v>23</v>
      </c>
      <c r="Q4" s="1" t="s">
        <v>30</v>
      </c>
    </row>
    <row r="5" spans="1:17" x14ac:dyDescent="0.35">
      <c r="A5" s="1" t="s">
        <v>39</v>
      </c>
      <c r="B5" s="1" t="s">
        <v>40</v>
      </c>
      <c r="C5" s="1" t="s">
        <v>41</v>
      </c>
      <c r="D5" s="1" t="s">
        <v>42</v>
      </c>
      <c r="E5" s="1" t="s">
        <v>43</v>
      </c>
      <c r="F5" s="1" t="s">
        <v>44</v>
      </c>
      <c r="G5" s="1" t="s">
        <v>45</v>
      </c>
      <c r="H5" s="1" t="s">
        <v>46</v>
      </c>
      <c r="I5" s="1" t="s">
        <v>24</v>
      </c>
      <c r="J5" s="1" t="s">
        <v>47</v>
      </c>
      <c r="K5" s="1" t="s">
        <v>25</v>
      </c>
      <c r="L5" s="1" t="s">
        <v>48</v>
      </c>
      <c r="M5" s="1" t="s">
        <v>49</v>
      </c>
      <c r="N5" s="1" t="s">
        <v>50</v>
      </c>
      <c r="O5" s="1" t="s">
        <v>51</v>
      </c>
      <c r="P5" s="1" t="s">
        <v>52</v>
      </c>
      <c r="Q5" s="1" t="s">
        <v>53</v>
      </c>
    </row>
    <row r="6" spans="1:17" x14ac:dyDescent="0.35">
      <c r="A6" s="1" t="s">
        <v>54</v>
      </c>
      <c r="B6" s="1" t="s">
        <v>55</v>
      </c>
      <c r="C6" s="1" t="s">
        <v>56</v>
      </c>
      <c r="D6" s="1" t="s">
        <v>57</v>
      </c>
      <c r="E6" s="1" t="s">
        <v>58</v>
      </c>
      <c r="F6" s="1" t="s">
        <v>59</v>
      </c>
      <c r="G6" s="1" t="s">
        <v>23</v>
      </c>
      <c r="H6" s="1" t="s">
        <v>23</v>
      </c>
      <c r="I6" s="1" t="s">
        <v>24</v>
      </c>
      <c r="J6" s="1" t="s">
        <v>23</v>
      </c>
      <c r="K6" s="1" t="s">
        <v>60</v>
      </c>
      <c r="L6" s="1" t="s">
        <v>23</v>
      </c>
      <c r="M6" s="1" t="s">
        <v>23</v>
      </c>
      <c r="N6" s="1" t="s">
        <v>28</v>
      </c>
      <c r="O6" s="1" t="s">
        <v>29</v>
      </c>
      <c r="P6" s="1" t="s">
        <v>23</v>
      </c>
      <c r="Q6" s="1" t="s">
        <v>30</v>
      </c>
    </row>
    <row r="7" spans="1:17" x14ac:dyDescent="0.35">
      <c r="A7" s="1" t="s">
        <v>61</v>
      </c>
      <c r="B7" s="1" t="s">
        <v>40</v>
      </c>
      <c r="C7" s="1" t="s">
        <v>62</v>
      </c>
      <c r="D7" s="1" t="s">
        <v>63</v>
      </c>
      <c r="E7" s="1" t="s">
        <v>64</v>
      </c>
      <c r="F7" s="1" t="s">
        <v>65</v>
      </c>
      <c r="G7" s="1" t="s">
        <v>45</v>
      </c>
      <c r="H7" s="1" t="s">
        <v>46</v>
      </c>
      <c r="I7" s="1" t="s">
        <v>24</v>
      </c>
      <c r="J7" s="1" t="s">
        <v>47</v>
      </c>
      <c r="K7" s="1" t="s">
        <v>66</v>
      </c>
      <c r="L7" s="1" t="s">
        <v>67</v>
      </c>
      <c r="M7" s="1" t="s">
        <v>68</v>
      </c>
      <c r="N7" s="1" t="s">
        <v>50</v>
      </c>
      <c r="O7" s="1" t="s">
        <v>51</v>
      </c>
      <c r="P7" s="1" t="s">
        <v>69</v>
      </c>
      <c r="Q7" s="1" t="s">
        <v>70</v>
      </c>
    </row>
    <row r="8" spans="1:17" x14ac:dyDescent="0.35">
      <c r="A8" s="1" t="s">
        <v>71</v>
      </c>
      <c r="B8" s="1" t="s">
        <v>18</v>
      </c>
      <c r="C8" s="1" t="s">
        <v>72</v>
      </c>
      <c r="D8" s="1" t="s">
        <v>73</v>
      </c>
      <c r="E8" s="1" t="s">
        <v>74</v>
      </c>
      <c r="F8" s="1" t="s">
        <v>75</v>
      </c>
      <c r="G8" s="1" t="s">
        <v>23</v>
      </c>
      <c r="H8" s="1" t="s">
        <v>23</v>
      </c>
      <c r="I8" s="1" t="s">
        <v>24</v>
      </c>
      <c r="J8" s="1" t="s">
        <v>23</v>
      </c>
      <c r="K8" s="1" t="s">
        <v>25</v>
      </c>
      <c r="L8" s="1" t="s">
        <v>23</v>
      </c>
      <c r="M8" s="1" t="s">
        <v>23</v>
      </c>
      <c r="N8" s="1" t="s">
        <v>28</v>
      </c>
      <c r="O8" s="1" t="s">
        <v>29</v>
      </c>
      <c r="P8" s="1" t="s">
        <v>23</v>
      </c>
      <c r="Q8" s="1" t="s">
        <v>30</v>
      </c>
    </row>
    <row r="9" spans="1:17" x14ac:dyDescent="0.35">
      <c r="A9" s="1" t="s">
        <v>76</v>
      </c>
      <c r="B9" s="1" t="s">
        <v>40</v>
      </c>
      <c r="C9" s="1" t="s">
        <v>72</v>
      </c>
      <c r="D9" s="1" t="s">
        <v>77</v>
      </c>
      <c r="E9" s="1" t="s">
        <v>78</v>
      </c>
      <c r="F9" s="1" t="s">
        <v>65</v>
      </c>
      <c r="G9" s="1" t="s">
        <v>45</v>
      </c>
      <c r="H9" s="1" t="s">
        <v>46</v>
      </c>
      <c r="I9" s="1" t="s">
        <v>24</v>
      </c>
      <c r="J9" s="1" t="s">
        <v>47</v>
      </c>
      <c r="K9" s="1" t="s">
        <v>79</v>
      </c>
      <c r="L9" s="1" t="s">
        <v>80</v>
      </c>
      <c r="M9" s="1" t="s">
        <v>68</v>
      </c>
      <c r="N9" s="1" t="s">
        <v>50</v>
      </c>
      <c r="O9" s="1" t="s">
        <v>51</v>
      </c>
      <c r="P9" s="1" t="s">
        <v>81</v>
      </c>
      <c r="Q9" s="1" t="s">
        <v>82</v>
      </c>
    </row>
    <row r="10" spans="1:17" x14ac:dyDescent="0.35">
      <c r="A10" s="1" t="s">
        <v>83</v>
      </c>
      <c r="B10" s="1" t="s">
        <v>55</v>
      </c>
      <c r="C10" s="1" t="s">
        <v>56</v>
      </c>
      <c r="D10" s="1" t="s">
        <v>84</v>
      </c>
      <c r="E10" s="1" t="s">
        <v>85</v>
      </c>
      <c r="F10" s="1" t="s">
        <v>86</v>
      </c>
      <c r="G10" s="1" t="s">
        <v>23</v>
      </c>
      <c r="H10" s="1" t="s">
        <v>23</v>
      </c>
      <c r="I10" s="1" t="s">
        <v>24</v>
      </c>
      <c r="J10" s="1" t="s">
        <v>23</v>
      </c>
      <c r="K10" s="1" t="s">
        <v>87</v>
      </c>
      <c r="L10" s="1" t="s">
        <v>23</v>
      </c>
      <c r="M10" s="1" t="s">
        <v>23</v>
      </c>
      <c r="N10" s="1" t="s">
        <v>28</v>
      </c>
      <c r="O10" s="1" t="s">
        <v>29</v>
      </c>
      <c r="P10" s="1" t="s">
        <v>23</v>
      </c>
      <c r="Q10" s="1" t="s">
        <v>30</v>
      </c>
    </row>
    <row r="11" spans="1:17" x14ac:dyDescent="0.35">
      <c r="A11" s="1" t="s">
        <v>88</v>
      </c>
      <c r="B11" s="1" t="s">
        <v>18</v>
      </c>
      <c r="C11" s="1" t="s">
        <v>89</v>
      </c>
      <c r="D11" s="1" t="s">
        <v>90</v>
      </c>
      <c r="E11" s="1" t="s">
        <v>91</v>
      </c>
      <c r="F11" s="1" t="s">
        <v>92</v>
      </c>
      <c r="G11" s="1" t="s">
        <v>23</v>
      </c>
      <c r="H11" s="1" t="s">
        <v>23</v>
      </c>
      <c r="I11" s="1" t="s">
        <v>24</v>
      </c>
      <c r="J11" s="1" t="s">
        <v>23</v>
      </c>
      <c r="K11" s="1" t="s">
        <v>25</v>
      </c>
      <c r="L11" s="1" t="s">
        <v>23</v>
      </c>
      <c r="M11" s="1" t="s">
        <v>23</v>
      </c>
      <c r="N11" s="1" t="s">
        <v>28</v>
      </c>
      <c r="O11" s="1" t="s">
        <v>29</v>
      </c>
      <c r="P11" s="1" t="s">
        <v>23</v>
      </c>
      <c r="Q11" s="1" t="s">
        <v>30</v>
      </c>
    </row>
    <row r="12" spans="1:17" x14ac:dyDescent="0.35">
      <c r="A12" s="1" t="s">
        <v>93</v>
      </c>
      <c r="B12" s="1" t="s">
        <v>94</v>
      </c>
      <c r="C12" s="1" t="s">
        <v>89</v>
      </c>
      <c r="D12" s="1" t="s">
        <v>95</v>
      </c>
      <c r="E12" s="1" t="s">
        <v>96</v>
      </c>
      <c r="F12" s="1" t="s">
        <v>97</v>
      </c>
      <c r="G12" s="1" t="s">
        <v>45</v>
      </c>
      <c r="H12" s="1" t="s">
        <v>45</v>
      </c>
      <c r="I12" s="1" t="s">
        <v>24</v>
      </c>
      <c r="J12" s="1" t="s">
        <v>47</v>
      </c>
      <c r="K12" s="1" t="s">
        <v>79</v>
      </c>
      <c r="L12" s="1" t="s">
        <v>23</v>
      </c>
      <c r="M12" s="1" t="s">
        <v>23</v>
      </c>
      <c r="N12" s="1" t="s">
        <v>28</v>
      </c>
      <c r="O12" s="1" t="s">
        <v>29</v>
      </c>
      <c r="P12" s="1" t="s">
        <v>98</v>
      </c>
      <c r="Q12" s="1" t="s">
        <v>99</v>
      </c>
    </row>
    <row r="13" spans="1:17" x14ac:dyDescent="0.35">
      <c r="A13" s="1" t="s">
        <v>100</v>
      </c>
      <c r="B13" s="1" t="s">
        <v>40</v>
      </c>
      <c r="C13" s="1" t="s">
        <v>101</v>
      </c>
      <c r="D13" s="1" t="s">
        <v>102</v>
      </c>
      <c r="E13" s="1" t="s">
        <v>103</v>
      </c>
      <c r="F13" s="1" t="s">
        <v>104</v>
      </c>
      <c r="G13" s="1" t="s">
        <v>45</v>
      </c>
      <c r="H13" s="1" t="s">
        <v>46</v>
      </c>
      <c r="I13" s="1" t="s">
        <v>24</v>
      </c>
      <c r="J13" s="1" t="s">
        <v>47</v>
      </c>
      <c r="K13" s="1" t="s">
        <v>25</v>
      </c>
      <c r="L13" s="1" t="s">
        <v>105</v>
      </c>
      <c r="M13" s="1" t="s">
        <v>68</v>
      </c>
      <c r="N13" s="1" t="s">
        <v>28</v>
      </c>
      <c r="O13" s="1" t="s">
        <v>106</v>
      </c>
      <c r="P13" s="1" t="s">
        <v>107</v>
      </c>
      <c r="Q13" s="1" t="s">
        <v>108</v>
      </c>
    </row>
    <row r="14" spans="1:17" x14ac:dyDescent="0.35">
      <c r="A14" s="1" t="s">
        <v>109</v>
      </c>
      <c r="B14" s="1" t="s">
        <v>18</v>
      </c>
      <c r="C14" s="1" t="s">
        <v>110</v>
      </c>
      <c r="D14" s="1" t="s">
        <v>111</v>
      </c>
      <c r="E14" s="1" t="s">
        <v>112</v>
      </c>
      <c r="F14" s="1" t="s">
        <v>75</v>
      </c>
      <c r="G14" s="1" t="s">
        <v>23</v>
      </c>
      <c r="H14" s="1" t="s">
        <v>23</v>
      </c>
      <c r="I14" s="1" t="s">
        <v>24</v>
      </c>
      <c r="J14" s="1" t="s">
        <v>23</v>
      </c>
      <c r="K14" s="1" t="s">
        <v>30</v>
      </c>
      <c r="L14" s="1" t="s">
        <v>23</v>
      </c>
      <c r="M14" s="1" t="s">
        <v>23</v>
      </c>
      <c r="N14" s="1" t="s">
        <v>28</v>
      </c>
      <c r="O14" s="1" t="s">
        <v>29</v>
      </c>
      <c r="P14" s="1" t="s">
        <v>23</v>
      </c>
      <c r="Q14" s="1" t="s">
        <v>30</v>
      </c>
    </row>
    <row r="15" spans="1:17" x14ac:dyDescent="0.35">
      <c r="A15" s="1" t="s">
        <v>113</v>
      </c>
      <c r="B15" s="1" t="s">
        <v>40</v>
      </c>
      <c r="C15" s="1" t="s">
        <v>110</v>
      </c>
      <c r="D15" s="1" t="s">
        <v>114</v>
      </c>
      <c r="E15" s="1" t="s">
        <v>115</v>
      </c>
      <c r="F15" s="1" t="s">
        <v>65</v>
      </c>
      <c r="G15" s="1" t="s">
        <v>45</v>
      </c>
      <c r="H15" s="1" t="s">
        <v>46</v>
      </c>
      <c r="I15" s="1" t="s">
        <v>24</v>
      </c>
      <c r="J15" s="1" t="s">
        <v>47</v>
      </c>
      <c r="K15" s="1" t="s">
        <v>116</v>
      </c>
      <c r="L15" s="1" t="s">
        <v>117</v>
      </c>
      <c r="M15" s="1" t="s">
        <v>68</v>
      </c>
      <c r="N15" s="1" t="s">
        <v>28</v>
      </c>
      <c r="O15" s="1" t="s">
        <v>29</v>
      </c>
      <c r="P15" s="1" t="s">
        <v>118</v>
      </c>
      <c r="Q15" s="1" t="s">
        <v>119</v>
      </c>
    </row>
    <row r="16" spans="1:17" x14ac:dyDescent="0.35">
      <c r="A16" s="1" t="s">
        <v>120</v>
      </c>
      <c r="B16" s="1" t="s">
        <v>40</v>
      </c>
      <c r="C16" s="1" t="s">
        <v>110</v>
      </c>
      <c r="D16" s="1" t="s">
        <v>121</v>
      </c>
      <c r="E16" s="1" t="s">
        <v>122</v>
      </c>
      <c r="F16" s="1" t="s">
        <v>123</v>
      </c>
      <c r="G16" s="1" t="s">
        <v>45</v>
      </c>
      <c r="H16" s="1" t="s">
        <v>124</v>
      </c>
      <c r="I16" s="1" t="s">
        <v>125</v>
      </c>
      <c r="J16" s="1" t="s">
        <v>47</v>
      </c>
      <c r="K16" s="1" t="s">
        <v>116</v>
      </c>
      <c r="L16" s="1" t="s">
        <v>23</v>
      </c>
      <c r="M16" s="1" t="s">
        <v>23</v>
      </c>
      <c r="N16" s="1" t="s">
        <v>28</v>
      </c>
      <c r="O16" s="1" t="s">
        <v>126</v>
      </c>
      <c r="P16" s="1" t="s">
        <v>127</v>
      </c>
      <c r="Q16" s="1" t="s">
        <v>128</v>
      </c>
    </row>
    <row r="17" spans="1:17" x14ac:dyDescent="0.35">
      <c r="A17" s="1" t="s">
        <v>129</v>
      </c>
      <c r="B17" s="1" t="s">
        <v>18</v>
      </c>
      <c r="C17" s="1" t="s">
        <v>130</v>
      </c>
      <c r="D17" s="1" t="s">
        <v>131</v>
      </c>
      <c r="E17" s="1" t="s">
        <v>132</v>
      </c>
      <c r="F17" s="1" t="s">
        <v>75</v>
      </c>
      <c r="G17" s="1" t="s">
        <v>23</v>
      </c>
      <c r="H17" s="1" t="s">
        <v>23</v>
      </c>
      <c r="I17" s="1" t="s">
        <v>24</v>
      </c>
      <c r="J17" s="1" t="s">
        <v>23</v>
      </c>
      <c r="K17" s="1" t="s">
        <v>25</v>
      </c>
      <c r="L17" s="1" t="s">
        <v>23</v>
      </c>
      <c r="M17" s="1" t="s">
        <v>23</v>
      </c>
      <c r="N17" s="1" t="s">
        <v>28</v>
      </c>
      <c r="O17" s="1" t="s">
        <v>29</v>
      </c>
      <c r="P17" s="1" t="s">
        <v>23</v>
      </c>
      <c r="Q17" s="1" t="s">
        <v>30</v>
      </c>
    </row>
    <row r="18" spans="1:17" x14ac:dyDescent="0.35">
      <c r="A18" s="1" t="s">
        <v>133</v>
      </c>
      <c r="B18" s="1" t="s">
        <v>55</v>
      </c>
      <c r="C18" s="1" t="s">
        <v>134</v>
      </c>
      <c r="D18" s="1" t="s">
        <v>135</v>
      </c>
      <c r="E18" s="1" t="s">
        <v>136</v>
      </c>
      <c r="F18" s="1" t="s">
        <v>137</v>
      </c>
      <c r="G18" s="1" t="s">
        <v>23</v>
      </c>
      <c r="H18" s="1" t="s">
        <v>23</v>
      </c>
      <c r="I18" s="1" t="s">
        <v>24</v>
      </c>
      <c r="J18" s="1" t="s">
        <v>23</v>
      </c>
      <c r="K18" s="1" t="s">
        <v>116</v>
      </c>
      <c r="L18" s="1" t="s">
        <v>23</v>
      </c>
      <c r="M18" s="1" t="s">
        <v>23</v>
      </c>
      <c r="N18" s="1" t="s">
        <v>28</v>
      </c>
      <c r="O18" s="1" t="s">
        <v>29</v>
      </c>
      <c r="P18" s="1" t="s">
        <v>23</v>
      </c>
      <c r="Q18" s="1" t="s">
        <v>30</v>
      </c>
    </row>
    <row r="19" spans="1:17" x14ac:dyDescent="0.35">
      <c r="A19" s="1" t="s">
        <v>138</v>
      </c>
      <c r="B19" s="1" t="s">
        <v>139</v>
      </c>
      <c r="C19" s="1" t="s">
        <v>134</v>
      </c>
      <c r="D19" s="1" t="s">
        <v>140</v>
      </c>
      <c r="E19" s="1" t="s">
        <v>141</v>
      </c>
      <c r="F19" s="1" t="s">
        <v>142</v>
      </c>
      <c r="G19" s="1" t="s">
        <v>45</v>
      </c>
      <c r="H19" s="1" t="s">
        <v>45</v>
      </c>
      <c r="I19" s="1" t="s">
        <v>24</v>
      </c>
      <c r="J19" s="1" t="s">
        <v>47</v>
      </c>
      <c r="K19" s="1" t="s">
        <v>116</v>
      </c>
      <c r="L19" s="1" t="s">
        <v>23</v>
      </c>
      <c r="M19" s="1" t="s">
        <v>68</v>
      </c>
      <c r="N19" s="1" t="s">
        <v>28</v>
      </c>
      <c r="O19" s="1" t="s">
        <v>29</v>
      </c>
      <c r="P19" s="1" t="s">
        <v>143</v>
      </c>
      <c r="Q19" s="1" t="s">
        <v>144</v>
      </c>
    </row>
    <row r="20" spans="1:17" x14ac:dyDescent="0.35">
      <c r="A20" s="1" t="s">
        <v>145</v>
      </c>
      <c r="B20" s="1" t="s">
        <v>40</v>
      </c>
      <c r="C20" s="1" t="s">
        <v>146</v>
      </c>
      <c r="D20" s="1" t="s">
        <v>147</v>
      </c>
      <c r="E20" s="1" t="s">
        <v>148</v>
      </c>
      <c r="F20" s="1" t="s">
        <v>149</v>
      </c>
      <c r="G20" s="1" t="s">
        <v>45</v>
      </c>
      <c r="H20" s="1" t="s">
        <v>46</v>
      </c>
      <c r="I20" s="1" t="s">
        <v>24</v>
      </c>
      <c r="J20" s="1" t="s">
        <v>47</v>
      </c>
      <c r="K20" s="1" t="s">
        <v>116</v>
      </c>
      <c r="L20" s="1" t="s">
        <v>23</v>
      </c>
      <c r="M20" s="1" t="s">
        <v>23</v>
      </c>
      <c r="N20" s="1" t="s">
        <v>28</v>
      </c>
      <c r="O20" s="1" t="s">
        <v>150</v>
      </c>
      <c r="P20" s="1" t="s">
        <v>151</v>
      </c>
      <c r="Q20" s="1" t="s">
        <v>152</v>
      </c>
    </row>
    <row r="21" spans="1:17" x14ac:dyDescent="0.35">
      <c r="A21" s="1" t="s">
        <v>153</v>
      </c>
      <c r="B21" s="1" t="s">
        <v>40</v>
      </c>
      <c r="C21" s="1" t="s">
        <v>146</v>
      </c>
      <c r="D21" s="1" t="s">
        <v>154</v>
      </c>
      <c r="E21" s="1" t="s">
        <v>155</v>
      </c>
      <c r="F21" s="1" t="s">
        <v>65</v>
      </c>
      <c r="G21" s="1" t="s">
        <v>45</v>
      </c>
      <c r="H21" s="1" t="s">
        <v>46</v>
      </c>
      <c r="I21" s="1" t="s">
        <v>24</v>
      </c>
      <c r="J21" s="1" t="s">
        <v>47</v>
      </c>
      <c r="K21" s="1" t="s">
        <v>116</v>
      </c>
      <c r="L21" s="1" t="s">
        <v>23</v>
      </c>
      <c r="M21" s="1" t="s">
        <v>68</v>
      </c>
      <c r="N21" s="1" t="s">
        <v>28</v>
      </c>
      <c r="O21" s="1" t="s">
        <v>29</v>
      </c>
      <c r="P21" s="1" t="s">
        <v>156</v>
      </c>
      <c r="Q21" s="1" t="s">
        <v>157</v>
      </c>
    </row>
    <row r="22" spans="1:17" x14ac:dyDescent="0.35">
      <c r="A22" s="1" t="s">
        <v>158</v>
      </c>
      <c r="B22" s="1" t="s">
        <v>55</v>
      </c>
      <c r="C22" s="1" t="s">
        <v>146</v>
      </c>
      <c r="D22" s="1" t="s">
        <v>159</v>
      </c>
      <c r="E22" s="1" t="s">
        <v>160</v>
      </c>
      <c r="F22" s="1" t="s">
        <v>137</v>
      </c>
      <c r="G22" s="1" t="s">
        <v>23</v>
      </c>
      <c r="H22" s="1" t="s">
        <v>23</v>
      </c>
      <c r="I22" s="1" t="s">
        <v>24</v>
      </c>
      <c r="J22" s="1" t="s">
        <v>23</v>
      </c>
      <c r="K22" s="1" t="s">
        <v>60</v>
      </c>
      <c r="L22" s="1" t="s">
        <v>23</v>
      </c>
      <c r="M22" s="1" t="s">
        <v>23</v>
      </c>
      <c r="N22" s="1" t="s">
        <v>28</v>
      </c>
      <c r="O22" s="1" t="s">
        <v>29</v>
      </c>
      <c r="P22" s="1" t="s">
        <v>23</v>
      </c>
      <c r="Q22" s="1" t="s">
        <v>30</v>
      </c>
    </row>
    <row r="23" spans="1:17" x14ac:dyDescent="0.35">
      <c r="A23" s="1" t="s">
        <v>161</v>
      </c>
      <c r="B23" s="1" t="s">
        <v>40</v>
      </c>
      <c r="C23" s="1" t="s">
        <v>162</v>
      </c>
      <c r="D23" s="1" t="s">
        <v>163</v>
      </c>
      <c r="E23" s="1" t="s">
        <v>164</v>
      </c>
      <c r="F23" s="1" t="s">
        <v>165</v>
      </c>
      <c r="G23" s="1" t="s">
        <v>45</v>
      </c>
      <c r="H23" s="1" t="s">
        <v>46</v>
      </c>
      <c r="I23" s="1" t="s">
        <v>24</v>
      </c>
      <c r="J23" s="1" t="s">
        <v>166</v>
      </c>
      <c r="K23" s="1" t="s">
        <v>116</v>
      </c>
      <c r="L23" s="1" t="s">
        <v>167</v>
      </c>
      <c r="M23" s="1" t="s">
        <v>68</v>
      </c>
      <c r="N23" s="1" t="s">
        <v>168</v>
      </c>
      <c r="O23" s="1" t="s">
        <v>169</v>
      </c>
      <c r="P23" s="1" t="s">
        <v>170</v>
      </c>
      <c r="Q23" s="1" t="s">
        <v>171</v>
      </c>
    </row>
    <row r="24" spans="1:17" x14ac:dyDescent="0.35">
      <c r="A24" s="1" t="s">
        <v>172</v>
      </c>
      <c r="B24" s="1" t="s">
        <v>40</v>
      </c>
      <c r="C24" s="1" t="s">
        <v>162</v>
      </c>
      <c r="D24" s="1" t="s">
        <v>173</v>
      </c>
      <c r="E24" s="1" t="s">
        <v>174</v>
      </c>
      <c r="F24" s="1" t="s">
        <v>65</v>
      </c>
      <c r="G24" s="1" t="s">
        <v>45</v>
      </c>
      <c r="H24" s="1" t="s">
        <v>46</v>
      </c>
      <c r="I24" s="1" t="s">
        <v>24</v>
      </c>
      <c r="J24" s="1" t="s">
        <v>47</v>
      </c>
      <c r="K24" s="1" t="s">
        <v>79</v>
      </c>
      <c r="L24" s="1" t="s">
        <v>175</v>
      </c>
      <c r="M24" s="1" t="s">
        <v>68</v>
      </c>
      <c r="N24" s="1" t="s">
        <v>28</v>
      </c>
      <c r="O24" s="1" t="s">
        <v>106</v>
      </c>
      <c r="P24" s="1" t="s">
        <v>176</v>
      </c>
      <c r="Q24" s="1" t="s">
        <v>177</v>
      </c>
    </row>
    <row r="25" spans="1:17" x14ac:dyDescent="0.35">
      <c r="A25" s="1" t="s">
        <v>178</v>
      </c>
      <c r="B25" s="1" t="s">
        <v>55</v>
      </c>
      <c r="C25" s="1" t="s">
        <v>179</v>
      </c>
      <c r="D25" s="1" t="s">
        <v>180</v>
      </c>
      <c r="E25" s="1" t="s">
        <v>181</v>
      </c>
      <c r="F25" s="1" t="s">
        <v>59</v>
      </c>
      <c r="G25" s="1" t="s">
        <v>23</v>
      </c>
      <c r="H25" s="1" t="s">
        <v>23</v>
      </c>
      <c r="I25" s="1" t="s">
        <v>24</v>
      </c>
      <c r="J25" s="1" t="s">
        <v>23</v>
      </c>
      <c r="K25" s="1" t="s">
        <v>116</v>
      </c>
      <c r="L25" s="1" t="s">
        <v>23</v>
      </c>
      <c r="M25" s="1" t="s">
        <v>23</v>
      </c>
      <c r="N25" s="1" t="s">
        <v>28</v>
      </c>
      <c r="O25" s="1" t="s">
        <v>29</v>
      </c>
      <c r="P25" s="1" t="s">
        <v>23</v>
      </c>
      <c r="Q25" s="1" t="s">
        <v>30</v>
      </c>
    </row>
    <row r="26" spans="1:17" x14ac:dyDescent="0.35">
      <c r="A26" s="1" t="s">
        <v>182</v>
      </c>
      <c r="B26" s="1" t="s">
        <v>40</v>
      </c>
      <c r="C26" s="1" t="s">
        <v>183</v>
      </c>
      <c r="D26" s="1" t="s">
        <v>184</v>
      </c>
      <c r="E26" s="1" t="s">
        <v>185</v>
      </c>
      <c r="F26" s="1" t="s">
        <v>65</v>
      </c>
      <c r="G26" s="1" t="s">
        <v>45</v>
      </c>
      <c r="H26" s="1" t="s">
        <v>46</v>
      </c>
      <c r="I26" s="1" t="s">
        <v>24</v>
      </c>
      <c r="J26" s="1" t="s">
        <v>47</v>
      </c>
      <c r="K26" s="1" t="s">
        <v>116</v>
      </c>
      <c r="L26" s="1" t="s">
        <v>186</v>
      </c>
      <c r="M26" s="1" t="s">
        <v>68</v>
      </c>
      <c r="N26" s="1" t="s">
        <v>187</v>
      </c>
      <c r="O26" s="1" t="s">
        <v>188</v>
      </c>
      <c r="P26" s="1" t="s">
        <v>23</v>
      </c>
      <c r="Q26" s="1" t="s">
        <v>189</v>
      </c>
    </row>
    <row r="27" spans="1:17" x14ac:dyDescent="0.35">
      <c r="A27" s="1" t="s">
        <v>190</v>
      </c>
      <c r="B27" s="1" t="s">
        <v>191</v>
      </c>
      <c r="C27" s="1" t="s">
        <v>183</v>
      </c>
      <c r="D27" s="1" t="s">
        <v>192</v>
      </c>
      <c r="E27" s="1" t="s">
        <v>193</v>
      </c>
      <c r="F27" s="1" t="s">
        <v>194</v>
      </c>
      <c r="G27" s="1" t="s">
        <v>45</v>
      </c>
      <c r="H27" s="1" t="s">
        <v>195</v>
      </c>
      <c r="I27" s="1" t="s">
        <v>24</v>
      </c>
      <c r="J27" s="1" t="s">
        <v>47</v>
      </c>
      <c r="K27" s="1" t="s">
        <v>25</v>
      </c>
      <c r="L27" s="1" t="s">
        <v>23</v>
      </c>
      <c r="M27" s="1" t="s">
        <v>68</v>
      </c>
      <c r="N27" s="1" t="s">
        <v>28</v>
      </c>
      <c r="O27" s="1" t="s">
        <v>150</v>
      </c>
      <c r="P27" s="1" t="s">
        <v>196</v>
      </c>
      <c r="Q27" s="1" t="s">
        <v>197</v>
      </c>
    </row>
    <row r="28" spans="1:17" x14ac:dyDescent="0.35">
      <c r="A28" s="1" t="s">
        <v>198</v>
      </c>
      <c r="B28" s="1" t="s">
        <v>40</v>
      </c>
      <c r="C28" s="1" t="s">
        <v>199</v>
      </c>
      <c r="D28" s="1" t="s">
        <v>200</v>
      </c>
      <c r="E28" s="1" t="s">
        <v>201</v>
      </c>
      <c r="F28" s="1" t="s">
        <v>65</v>
      </c>
      <c r="G28" s="1" t="s">
        <v>45</v>
      </c>
      <c r="H28" s="1" t="s">
        <v>46</v>
      </c>
      <c r="I28" s="1" t="s">
        <v>24</v>
      </c>
      <c r="J28" s="1" t="s">
        <v>47</v>
      </c>
      <c r="K28" s="1" t="s">
        <v>116</v>
      </c>
      <c r="L28" s="1" t="s">
        <v>202</v>
      </c>
      <c r="M28" s="1" t="s">
        <v>68</v>
      </c>
      <c r="N28" s="1" t="s">
        <v>28</v>
      </c>
      <c r="O28" s="1" t="s">
        <v>106</v>
      </c>
      <c r="P28" s="1" t="s">
        <v>23</v>
      </c>
      <c r="Q28" s="1" t="s">
        <v>203</v>
      </c>
    </row>
    <row r="29" spans="1:17" x14ac:dyDescent="0.35">
      <c r="A29" s="1" t="s">
        <v>204</v>
      </c>
      <c r="B29" s="1" t="s">
        <v>40</v>
      </c>
      <c r="C29" s="1" t="s">
        <v>205</v>
      </c>
      <c r="D29" s="1" t="s">
        <v>206</v>
      </c>
      <c r="E29" s="1" t="s">
        <v>207</v>
      </c>
      <c r="F29" s="1" t="s">
        <v>65</v>
      </c>
      <c r="G29" s="1" t="s">
        <v>45</v>
      </c>
      <c r="H29" s="1" t="s">
        <v>46</v>
      </c>
      <c r="I29" s="1" t="s">
        <v>24</v>
      </c>
      <c r="J29" s="1" t="s">
        <v>47</v>
      </c>
      <c r="K29" s="1" t="s">
        <v>79</v>
      </c>
      <c r="L29" s="1" t="s">
        <v>23</v>
      </c>
      <c r="M29" s="1" t="s">
        <v>68</v>
      </c>
      <c r="N29" s="1" t="s">
        <v>50</v>
      </c>
      <c r="O29" s="1" t="s">
        <v>51</v>
      </c>
      <c r="P29" s="1" t="s">
        <v>208</v>
      </c>
      <c r="Q29" s="1" t="s">
        <v>209</v>
      </c>
    </row>
    <row r="30" spans="1:17" x14ac:dyDescent="0.35">
      <c r="A30" s="1" t="s">
        <v>210</v>
      </c>
      <c r="B30" s="1" t="s">
        <v>40</v>
      </c>
      <c r="C30" s="1" t="s">
        <v>211</v>
      </c>
      <c r="D30" s="1" t="s">
        <v>212</v>
      </c>
      <c r="E30" s="1" t="s">
        <v>213</v>
      </c>
      <c r="F30" s="1" t="s">
        <v>214</v>
      </c>
      <c r="G30" s="1" t="s">
        <v>45</v>
      </c>
      <c r="H30" s="1" t="s">
        <v>46</v>
      </c>
      <c r="I30" s="1" t="s">
        <v>24</v>
      </c>
      <c r="J30" s="1" t="s">
        <v>215</v>
      </c>
      <c r="K30" s="1" t="s">
        <v>25</v>
      </c>
      <c r="L30" s="1" t="s">
        <v>23</v>
      </c>
      <c r="M30" s="1" t="s">
        <v>23</v>
      </c>
      <c r="N30" s="1" t="s">
        <v>28</v>
      </c>
      <c r="O30" s="1" t="s">
        <v>126</v>
      </c>
      <c r="P30" s="1" t="s">
        <v>23</v>
      </c>
      <c r="Q30" s="1" t="s">
        <v>216</v>
      </c>
    </row>
    <row r="31" spans="1:17" x14ac:dyDescent="0.35">
      <c r="A31" s="1" t="s">
        <v>217</v>
      </c>
      <c r="B31" s="1" t="s">
        <v>40</v>
      </c>
      <c r="C31" s="1" t="s">
        <v>211</v>
      </c>
      <c r="D31" s="1" t="s">
        <v>218</v>
      </c>
      <c r="E31" s="1" t="s">
        <v>219</v>
      </c>
      <c r="F31" s="1" t="s">
        <v>65</v>
      </c>
      <c r="G31" s="1" t="s">
        <v>45</v>
      </c>
      <c r="H31" s="1" t="s">
        <v>46</v>
      </c>
      <c r="I31" s="1" t="s">
        <v>24</v>
      </c>
      <c r="J31" s="1" t="s">
        <v>166</v>
      </c>
      <c r="K31" s="1" t="s">
        <v>116</v>
      </c>
      <c r="L31" s="1" t="s">
        <v>220</v>
      </c>
      <c r="M31" s="1" t="s">
        <v>68</v>
      </c>
      <c r="N31" s="1" t="s">
        <v>50</v>
      </c>
      <c r="O31" s="1" t="s">
        <v>51</v>
      </c>
      <c r="P31" s="1" t="s">
        <v>221</v>
      </c>
      <c r="Q31" s="1" t="s">
        <v>222</v>
      </c>
    </row>
    <row r="32" spans="1:17" x14ac:dyDescent="0.35">
      <c r="A32" s="1" t="s">
        <v>223</v>
      </c>
      <c r="B32" s="1" t="s">
        <v>18</v>
      </c>
      <c r="C32" s="1" t="s">
        <v>211</v>
      </c>
      <c r="D32" s="1" t="s">
        <v>224</v>
      </c>
      <c r="E32" s="1" t="s">
        <v>225</v>
      </c>
      <c r="F32" s="1" t="s">
        <v>75</v>
      </c>
      <c r="G32" s="1" t="s">
        <v>23</v>
      </c>
      <c r="H32" s="1" t="s">
        <v>23</v>
      </c>
      <c r="I32" s="1" t="s">
        <v>24</v>
      </c>
      <c r="J32" s="1" t="s">
        <v>23</v>
      </c>
      <c r="K32" s="1" t="s">
        <v>30</v>
      </c>
      <c r="L32" s="1" t="s">
        <v>23</v>
      </c>
      <c r="M32" s="1" t="s">
        <v>23</v>
      </c>
      <c r="N32" s="1" t="s">
        <v>28</v>
      </c>
      <c r="O32" s="1" t="s">
        <v>29</v>
      </c>
      <c r="P32" s="1" t="s">
        <v>23</v>
      </c>
      <c r="Q32" s="1" t="s">
        <v>30</v>
      </c>
    </row>
    <row r="33" spans="1:17" x14ac:dyDescent="0.35">
      <c r="A33" s="1" t="s">
        <v>226</v>
      </c>
      <c r="B33" s="1" t="s">
        <v>40</v>
      </c>
      <c r="C33" s="1" t="s">
        <v>205</v>
      </c>
      <c r="D33" s="1" t="s">
        <v>227</v>
      </c>
      <c r="E33" s="1" t="s">
        <v>228</v>
      </c>
      <c r="F33" s="1" t="s">
        <v>165</v>
      </c>
      <c r="G33" s="1" t="s">
        <v>45</v>
      </c>
      <c r="H33" s="1" t="s">
        <v>46</v>
      </c>
      <c r="I33" s="1" t="s">
        <v>24</v>
      </c>
      <c r="J33" s="1" t="s">
        <v>47</v>
      </c>
      <c r="K33" s="1" t="s">
        <v>25</v>
      </c>
      <c r="L33" s="1" t="s">
        <v>23</v>
      </c>
      <c r="M33" s="1" t="s">
        <v>23</v>
      </c>
      <c r="N33" s="1" t="s">
        <v>28</v>
      </c>
      <c r="O33" s="1" t="s">
        <v>29</v>
      </c>
      <c r="P33" s="1" t="s">
        <v>229</v>
      </c>
      <c r="Q33" s="1" t="s">
        <v>230</v>
      </c>
    </row>
    <row r="34" spans="1:17" x14ac:dyDescent="0.35">
      <c r="A34" s="1" t="s">
        <v>231</v>
      </c>
      <c r="B34" s="1" t="s">
        <v>40</v>
      </c>
      <c r="C34" s="1" t="s">
        <v>205</v>
      </c>
      <c r="D34" s="1" t="s">
        <v>232</v>
      </c>
      <c r="E34" s="1" t="s">
        <v>233</v>
      </c>
      <c r="F34" s="1" t="s">
        <v>65</v>
      </c>
      <c r="G34" s="1" t="s">
        <v>45</v>
      </c>
      <c r="H34" s="1" t="s">
        <v>46</v>
      </c>
      <c r="I34" s="1" t="s">
        <v>24</v>
      </c>
      <c r="J34" s="1" t="s">
        <v>47</v>
      </c>
      <c r="K34" s="1" t="s">
        <v>25</v>
      </c>
      <c r="L34" s="1" t="s">
        <v>234</v>
      </c>
      <c r="M34" s="1" t="s">
        <v>68</v>
      </c>
      <c r="N34" s="1" t="s">
        <v>235</v>
      </c>
      <c r="O34" s="1" t="s">
        <v>236</v>
      </c>
      <c r="P34" s="1" t="s">
        <v>237</v>
      </c>
      <c r="Q34" s="1" t="s">
        <v>230</v>
      </c>
    </row>
    <row r="35" spans="1:17" x14ac:dyDescent="0.35">
      <c r="A35" s="1" t="s">
        <v>238</v>
      </c>
      <c r="B35" s="1" t="s">
        <v>55</v>
      </c>
      <c r="C35" s="1" t="s">
        <v>239</v>
      </c>
      <c r="D35" s="1" t="s">
        <v>147</v>
      </c>
      <c r="E35" s="1" t="s">
        <v>240</v>
      </c>
      <c r="F35" s="1" t="s">
        <v>59</v>
      </c>
      <c r="G35" s="1" t="s">
        <v>23</v>
      </c>
      <c r="H35" s="1" t="s">
        <v>23</v>
      </c>
      <c r="I35" s="1" t="s">
        <v>24</v>
      </c>
      <c r="J35" s="1" t="s">
        <v>23</v>
      </c>
      <c r="K35" s="1" t="s">
        <v>79</v>
      </c>
      <c r="L35" s="1" t="s">
        <v>23</v>
      </c>
      <c r="M35" s="1" t="s">
        <v>23</v>
      </c>
      <c r="N35" s="1" t="s">
        <v>28</v>
      </c>
      <c r="O35" s="1" t="s">
        <v>29</v>
      </c>
      <c r="P35" s="1" t="s">
        <v>23</v>
      </c>
      <c r="Q35" s="1" t="s">
        <v>30</v>
      </c>
    </row>
    <row r="36" spans="1:17" x14ac:dyDescent="0.35">
      <c r="A36" s="1" t="s">
        <v>241</v>
      </c>
      <c r="B36" s="1" t="s">
        <v>40</v>
      </c>
      <c r="C36" s="1" t="s">
        <v>239</v>
      </c>
      <c r="D36" s="1" t="s">
        <v>242</v>
      </c>
      <c r="E36" s="1" t="s">
        <v>243</v>
      </c>
      <c r="F36" s="1" t="s">
        <v>65</v>
      </c>
      <c r="G36" s="1" t="s">
        <v>45</v>
      </c>
      <c r="H36" s="1" t="s">
        <v>46</v>
      </c>
      <c r="I36" s="1" t="s">
        <v>24</v>
      </c>
      <c r="J36" s="1" t="s">
        <v>47</v>
      </c>
      <c r="K36" s="1" t="s">
        <v>25</v>
      </c>
      <c r="L36" s="1" t="s">
        <v>244</v>
      </c>
      <c r="M36" s="1" t="s">
        <v>68</v>
      </c>
      <c r="N36" s="1" t="s">
        <v>168</v>
      </c>
      <c r="O36" s="1" t="s">
        <v>169</v>
      </c>
      <c r="P36" s="1" t="s">
        <v>245</v>
      </c>
      <c r="Q36" s="1" t="s">
        <v>246</v>
      </c>
    </row>
    <row r="37" spans="1:17" x14ac:dyDescent="0.35">
      <c r="A37" s="1" t="s">
        <v>247</v>
      </c>
      <c r="B37" s="1" t="s">
        <v>18</v>
      </c>
      <c r="C37" s="1" t="s">
        <v>239</v>
      </c>
      <c r="D37" s="1" t="s">
        <v>248</v>
      </c>
      <c r="E37" s="1" t="s">
        <v>225</v>
      </c>
      <c r="F37" s="1" t="s">
        <v>75</v>
      </c>
      <c r="G37" s="1" t="s">
        <v>23</v>
      </c>
      <c r="H37" s="1" t="s">
        <v>23</v>
      </c>
      <c r="I37" s="1" t="s">
        <v>24</v>
      </c>
      <c r="J37" s="1" t="s">
        <v>23</v>
      </c>
      <c r="K37" s="1" t="s">
        <v>30</v>
      </c>
      <c r="L37" s="1" t="s">
        <v>23</v>
      </c>
      <c r="M37" s="1" t="s">
        <v>23</v>
      </c>
      <c r="N37" s="1" t="s">
        <v>28</v>
      </c>
      <c r="O37" s="1" t="s">
        <v>29</v>
      </c>
      <c r="P37" s="1" t="s">
        <v>23</v>
      </c>
      <c r="Q37" s="1" t="s">
        <v>30</v>
      </c>
    </row>
    <row r="38" spans="1:17" x14ac:dyDescent="0.35">
      <c r="A38" s="1" t="s">
        <v>249</v>
      </c>
      <c r="B38" s="1" t="s">
        <v>18</v>
      </c>
      <c r="C38" s="1" t="s">
        <v>250</v>
      </c>
      <c r="D38" s="1" t="s">
        <v>251</v>
      </c>
      <c r="E38" s="1" t="s">
        <v>252</v>
      </c>
      <c r="F38" s="1" t="s">
        <v>75</v>
      </c>
      <c r="G38" s="1" t="s">
        <v>23</v>
      </c>
      <c r="H38" s="1" t="s">
        <v>23</v>
      </c>
      <c r="I38" s="1" t="s">
        <v>24</v>
      </c>
      <c r="J38" s="1" t="s">
        <v>23</v>
      </c>
      <c r="K38" s="1" t="s">
        <v>30</v>
      </c>
      <c r="L38" s="1" t="s">
        <v>23</v>
      </c>
      <c r="M38" s="1" t="s">
        <v>23</v>
      </c>
      <c r="N38" s="1" t="s">
        <v>28</v>
      </c>
      <c r="O38" s="1" t="s">
        <v>29</v>
      </c>
      <c r="P38" s="1" t="s">
        <v>23</v>
      </c>
      <c r="Q38" s="1" t="s">
        <v>30</v>
      </c>
    </row>
    <row r="39" spans="1:17" x14ac:dyDescent="0.35">
      <c r="A39" s="1" t="s">
        <v>253</v>
      </c>
      <c r="B39" s="1" t="s">
        <v>40</v>
      </c>
      <c r="C39" s="1" t="s">
        <v>254</v>
      </c>
      <c r="D39" s="1" t="s">
        <v>255</v>
      </c>
      <c r="E39" s="1" t="s">
        <v>256</v>
      </c>
      <c r="F39" s="1" t="s">
        <v>257</v>
      </c>
      <c r="G39" s="1" t="s">
        <v>45</v>
      </c>
      <c r="H39" s="1" t="s">
        <v>258</v>
      </c>
      <c r="I39" s="1" t="s">
        <v>24</v>
      </c>
      <c r="J39" s="1" t="s">
        <v>47</v>
      </c>
      <c r="K39" s="1" t="s">
        <v>25</v>
      </c>
      <c r="L39" s="1" t="s">
        <v>23</v>
      </c>
      <c r="M39" s="1" t="s">
        <v>23</v>
      </c>
      <c r="N39" s="1" t="s">
        <v>50</v>
      </c>
      <c r="O39" s="1" t="s">
        <v>51</v>
      </c>
      <c r="P39" s="1" t="s">
        <v>259</v>
      </c>
      <c r="Q39" s="1" t="s">
        <v>260</v>
      </c>
    </row>
    <row r="40" spans="1:17" x14ac:dyDescent="0.35">
      <c r="A40" s="1" t="s">
        <v>261</v>
      </c>
      <c r="B40" s="1" t="s">
        <v>40</v>
      </c>
      <c r="C40" s="1" t="s">
        <v>254</v>
      </c>
      <c r="D40" s="1" t="s">
        <v>262</v>
      </c>
      <c r="E40" s="1" t="s">
        <v>263</v>
      </c>
      <c r="F40" s="1" t="s">
        <v>65</v>
      </c>
      <c r="G40" s="1" t="s">
        <v>45</v>
      </c>
      <c r="H40" s="1" t="s">
        <v>46</v>
      </c>
      <c r="I40" s="1" t="s">
        <v>24</v>
      </c>
      <c r="J40" s="1" t="s">
        <v>47</v>
      </c>
      <c r="K40" s="1" t="s">
        <v>25</v>
      </c>
      <c r="L40" s="1" t="s">
        <v>264</v>
      </c>
      <c r="M40" s="1" t="s">
        <v>68</v>
      </c>
      <c r="N40" s="1" t="s">
        <v>265</v>
      </c>
      <c r="O40" s="1" t="s">
        <v>266</v>
      </c>
      <c r="P40" s="1" t="s">
        <v>267</v>
      </c>
      <c r="Q40" s="1" t="s">
        <v>268</v>
      </c>
    </row>
    <row r="41" spans="1:17" x14ac:dyDescent="0.35">
      <c r="A41" s="1" t="s">
        <v>269</v>
      </c>
      <c r="B41" s="1" t="s">
        <v>94</v>
      </c>
      <c r="C41" s="1" t="s">
        <v>254</v>
      </c>
      <c r="D41" s="1" t="s">
        <v>270</v>
      </c>
      <c r="E41" s="1" t="s">
        <v>271</v>
      </c>
      <c r="F41" s="1" t="s">
        <v>272</v>
      </c>
      <c r="G41" s="1" t="s">
        <v>45</v>
      </c>
      <c r="H41" s="1" t="s">
        <v>45</v>
      </c>
      <c r="I41" s="1" t="s">
        <v>24</v>
      </c>
      <c r="J41" s="1" t="s">
        <v>47</v>
      </c>
      <c r="K41" s="1" t="s">
        <v>79</v>
      </c>
      <c r="L41" s="1" t="s">
        <v>273</v>
      </c>
      <c r="M41" s="1" t="s">
        <v>68</v>
      </c>
      <c r="N41" s="1" t="s">
        <v>274</v>
      </c>
      <c r="O41" s="1" t="s">
        <v>275</v>
      </c>
      <c r="P41" s="1" t="s">
        <v>276</v>
      </c>
      <c r="Q41" s="1" t="s">
        <v>277</v>
      </c>
    </row>
    <row r="42" spans="1:17" x14ac:dyDescent="0.35">
      <c r="A42" s="1" t="s">
        <v>278</v>
      </c>
      <c r="B42" s="1" t="s">
        <v>40</v>
      </c>
      <c r="C42" s="1" t="s">
        <v>254</v>
      </c>
      <c r="D42" s="1" t="s">
        <v>279</v>
      </c>
      <c r="E42" s="1" t="s">
        <v>280</v>
      </c>
      <c r="F42" s="1" t="s">
        <v>281</v>
      </c>
      <c r="G42" s="1" t="s">
        <v>45</v>
      </c>
      <c r="H42" s="1" t="s">
        <v>195</v>
      </c>
      <c r="I42" s="1" t="s">
        <v>24</v>
      </c>
      <c r="J42" s="1" t="s">
        <v>47</v>
      </c>
      <c r="K42" s="1" t="s">
        <v>116</v>
      </c>
      <c r="L42" s="1" t="s">
        <v>282</v>
      </c>
      <c r="M42" s="1" t="s">
        <v>68</v>
      </c>
      <c r="N42" s="1" t="s">
        <v>28</v>
      </c>
      <c r="O42" s="1" t="s">
        <v>106</v>
      </c>
      <c r="P42" s="1" t="s">
        <v>283</v>
      </c>
      <c r="Q42" s="1" t="s">
        <v>284</v>
      </c>
    </row>
    <row r="43" spans="1:17" x14ac:dyDescent="0.35">
      <c r="A43" s="1" t="s">
        <v>285</v>
      </c>
      <c r="B43" s="1" t="s">
        <v>18</v>
      </c>
      <c r="C43" s="1" t="s">
        <v>286</v>
      </c>
      <c r="D43" s="1" t="s">
        <v>287</v>
      </c>
      <c r="E43" s="1" t="s">
        <v>288</v>
      </c>
      <c r="F43" s="1" t="s">
        <v>75</v>
      </c>
      <c r="G43" s="1" t="s">
        <v>23</v>
      </c>
      <c r="H43" s="1" t="s">
        <v>23</v>
      </c>
      <c r="I43" s="1" t="s">
        <v>24</v>
      </c>
      <c r="J43" s="1" t="s">
        <v>23</v>
      </c>
      <c r="K43" s="1" t="s">
        <v>79</v>
      </c>
      <c r="L43" s="1" t="s">
        <v>23</v>
      </c>
      <c r="M43" s="1" t="s">
        <v>23</v>
      </c>
      <c r="N43" s="1" t="s">
        <v>28</v>
      </c>
      <c r="O43" s="1" t="s">
        <v>289</v>
      </c>
      <c r="P43" s="1" t="s">
        <v>23</v>
      </c>
      <c r="Q43" s="1" t="s">
        <v>30</v>
      </c>
    </row>
    <row r="44" spans="1:17" x14ac:dyDescent="0.35">
      <c r="A44" s="1" t="s">
        <v>290</v>
      </c>
      <c r="B44" s="1" t="s">
        <v>40</v>
      </c>
      <c r="C44" s="1" t="s">
        <v>286</v>
      </c>
      <c r="D44" s="1" t="s">
        <v>242</v>
      </c>
      <c r="E44" s="1" t="s">
        <v>291</v>
      </c>
      <c r="F44" s="1" t="s">
        <v>65</v>
      </c>
      <c r="G44" s="1" t="s">
        <v>45</v>
      </c>
      <c r="H44" s="1" t="s">
        <v>46</v>
      </c>
      <c r="I44" s="1" t="s">
        <v>24</v>
      </c>
      <c r="J44" s="1" t="s">
        <v>47</v>
      </c>
      <c r="K44" s="1" t="s">
        <v>25</v>
      </c>
      <c r="L44" s="1" t="s">
        <v>292</v>
      </c>
      <c r="M44" s="1" t="s">
        <v>68</v>
      </c>
      <c r="N44" s="1" t="s">
        <v>28</v>
      </c>
      <c r="O44" s="1" t="s">
        <v>106</v>
      </c>
      <c r="P44" s="1" t="s">
        <v>293</v>
      </c>
      <c r="Q44" s="1" t="s">
        <v>294</v>
      </c>
    </row>
    <row r="45" spans="1:17" x14ac:dyDescent="0.35">
      <c r="A45" s="1" t="s">
        <v>295</v>
      </c>
      <c r="B45" s="1" t="s">
        <v>40</v>
      </c>
      <c r="C45" s="1" t="s">
        <v>286</v>
      </c>
      <c r="D45" s="1" t="s">
        <v>296</v>
      </c>
      <c r="E45" s="1" t="s">
        <v>297</v>
      </c>
      <c r="F45" s="1" t="s">
        <v>65</v>
      </c>
      <c r="G45" s="1" t="s">
        <v>45</v>
      </c>
      <c r="H45" s="1" t="s">
        <v>46</v>
      </c>
      <c r="I45" s="1" t="s">
        <v>125</v>
      </c>
      <c r="J45" s="1" t="s">
        <v>47</v>
      </c>
      <c r="K45" s="1" t="s">
        <v>116</v>
      </c>
      <c r="L45" s="1" t="s">
        <v>298</v>
      </c>
      <c r="M45" s="1" t="s">
        <v>68</v>
      </c>
      <c r="N45" s="1" t="s">
        <v>28</v>
      </c>
      <c r="O45" s="1" t="s">
        <v>289</v>
      </c>
      <c r="P45" s="1" t="s">
        <v>23</v>
      </c>
      <c r="Q45" s="1" t="s">
        <v>299</v>
      </c>
    </row>
    <row r="46" spans="1:17" x14ac:dyDescent="0.35">
      <c r="A46" s="1" t="s">
        <v>300</v>
      </c>
      <c r="B46" s="1" t="s">
        <v>40</v>
      </c>
      <c r="C46" s="1" t="s">
        <v>286</v>
      </c>
      <c r="D46" s="1" t="s">
        <v>301</v>
      </c>
      <c r="E46" s="1" t="s">
        <v>302</v>
      </c>
      <c r="F46" s="1" t="s">
        <v>65</v>
      </c>
      <c r="G46" s="1" t="s">
        <v>45</v>
      </c>
      <c r="H46" s="1" t="s">
        <v>46</v>
      </c>
      <c r="I46" s="1" t="s">
        <v>24</v>
      </c>
      <c r="J46" s="1" t="s">
        <v>47</v>
      </c>
      <c r="K46" s="1" t="s">
        <v>79</v>
      </c>
      <c r="L46" s="1" t="s">
        <v>303</v>
      </c>
      <c r="M46" s="1" t="s">
        <v>68</v>
      </c>
      <c r="N46" s="1" t="s">
        <v>28</v>
      </c>
      <c r="O46" s="1" t="s">
        <v>150</v>
      </c>
      <c r="P46" s="1" t="s">
        <v>23</v>
      </c>
      <c r="Q46" s="1" t="s">
        <v>304</v>
      </c>
    </row>
    <row r="47" spans="1:17" x14ac:dyDescent="0.35">
      <c r="A47" s="1" t="s">
        <v>305</v>
      </c>
      <c r="B47" s="1" t="s">
        <v>40</v>
      </c>
      <c r="C47" s="1" t="s">
        <v>286</v>
      </c>
      <c r="D47" s="1" t="s">
        <v>306</v>
      </c>
      <c r="E47" s="1" t="s">
        <v>307</v>
      </c>
      <c r="F47" s="1" t="s">
        <v>65</v>
      </c>
      <c r="G47" s="1" t="s">
        <v>45</v>
      </c>
      <c r="H47" s="1" t="s">
        <v>46</v>
      </c>
      <c r="I47" s="1" t="s">
        <v>24</v>
      </c>
      <c r="J47" s="1" t="s">
        <v>47</v>
      </c>
      <c r="K47" s="1" t="s">
        <v>116</v>
      </c>
      <c r="L47" s="1" t="s">
        <v>308</v>
      </c>
      <c r="M47" s="1" t="s">
        <v>68</v>
      </c>
      <c r="N47" s="1" t="s">
        <v>28</v>
      </c>
      <c r="O47" s="1" t="s">
        <v>289</v>
      </c>
      <c r="P47" s="1" t="s">
        <v>23</v>
      </c>
      <c r="Q47" s="1" t="s">
        <v>309</v>
      </c>
    </row>
    <row r="48" spans="1:17" x14ac:dyDescent="0.35">
      <c r="A48" s="1" t="s">
        <v>310</v>
      </c>
      <c r="B48" s="1" t="s">
        <v>40</v>
      </c>
      <c r="C48" s="1" t="s">
        <v>311</v>
      </c>
      <c r="D48" s="1" t="s">
        <v>312</v>
      </c>
      <c r="E48" s="1" t="s">
        <v>313</v>
      </c>
      <c r="F48" s="1" t="s">
        <v>314</v>
      </c>
      <c r="G48" s="1" t="s">
        <v>45</v>
      </c>
      <c r="H48" s="1" t="s">
        <v>315</v>
      </c>
      <c r="I48" s="1" t="s">
        <v>24</v>
      </c>
      <c r="J48" s="1" t="s">
        <v>316</v>
      </c>
      <c r="K48" s="1" t="s">
        <v>25</v>
      </c>
      <c r="L48" s="1" t="s">
        <v>317</v>
      </c>
      <c r="M48" s="1" t="s">
        <v>68</v>
      </c>
      <c r="N48" s="1" t="s">
        <v>28</v>
      </c>
      <c r="O48" s="1" t="s">
        <v>289</v>
      </c>
      <c r="P48" s="1" t="s">
        <v>318</v>
      </c>
      <c r="Q48" s="1" t="s">
        <v>319</v>
      </c>
    </row>
    <row r="49" spans="1:17" x14ac:dyDescent="0.35">
      <c r="A49" s="1" t="s">
        <v>320</v>
      </c>
      <c r="B49" s="1" t="s">
        <v>18</v>
      </c>
      <c r="C49" s="1" t="s">
        <v>321</v>
      </c>
      <c r="D49" s="1" t="s">
        <v>322</v>
      </c>
      <c r="E49" s="1" t="s">
        <v>323</v>
      </c>
      <c r="F49" s="1" t="s">
        <v>75</v>
      </c>
      <c r="G49" s="1" t="s">
        <v>23</v>
      </c>
      <c r="H49" s="1" t="s">
        <v>23</v>
      </c>
      <c r="I49" s="1" t="s">
        <v>24</v>
      </c>
      <c r="J49" s="1" t="s">
        <v>23</v>
      </c>
      <c r="K49" s="1" t="s">
        <v>25</v>
      </c>
      <c r="L49" s="1" t="s">
        <v>23</v>
      </c>
      <c r="M49" s="1" t="s">
        <v>23</v>
      </c>
      <c r="N49" s="1" t="s">
        <v>50</v>
      </c>
      <c r="O49" s="1" t="s">
        <v>51</v>
      </c>
      <c r="P49" s="1" t="s">
        <v>23</v>
      </c>
      <c r="Q49" s="1" t="s">
        <v>30</v>
      </c>
    </row>
    <row r="50" spans="1:17" x14ac:dyDescent="0.35">
      <c r="A50" s="1" t="s">
        <v>324</v>
      </c>
      <c r="B50" s="1" t="s">
        <v>191</v>
      </c>
      <c r="C50" s="1" t="s">
        <v>325</v>
      </c>
      <c r="D50" s="1" t="s">
        <v>326</v>
      </c>
      <c r="E50" s="1" t="s">
        <v>327</v>
      </c>
      <c r="F50" s="1" t="s">
        <v>194</v>
      </c>
      <c r="G50" s="1" t="s">
        <v>45</v>
      </c>
      <c r="H50" s="1" t="s">
        <v>195</v>
      </c>
      <c r="I50" s="1" t="s">
        <v>24</v>
      </c>
      <c r="J50" s="1" t="s">
        <v>47</v>
      </c>
      <c r="K50" s="1" t="s">
        <v>116</v>
      </c>
      <c r="L50" s="1" t="s">
        <v>328</v>
      </c>
      <c r="M50" s="1" t="s">
        <v>68</v>
      </c>
      <c r="N50" s="1" t="s">
        <v>28</v>
      </c>
      <c r="O50" s="1" t="s">
        <v>289</v>
      </c>
      <c r="P50" s="1" t="s">
        <v>329</v>
      </c>
      <c r="Q50" s="1" t="s">
        <v>330</v>
      </c>
    </row>
    <row r="51" spans="1:17" x14ac:dyDescent="0.35">
      <c r="A51" s="1" t="s">
        <v>331</v>
      </c>
      <c r="B51" s="1" t="s">
        <v>191</v>
      </c>
      <c r="C51" s="1" t="s">
        <v>325</v>
      </c>
      <c r="D51" s="1" t="s">
        <v>332</v>
      </c>
      <c r="E51" s="1" t="s">
        <v>333</v>
      </c>
      <c r="F51" s="1" t="s">
        <v>194</v>
      </c>
      <c r="G51" s="1" t="s">
        <v>45</v>
      </c>
      <c r="H51" s="1" t="s">
        <v>195</v>
      </c>
      <c r="I51" s="1" t="s">
        <v>24</v>
      </c>
      <c r="J51" s="1" t="s">
        <v>47</v>
      </c>
      <c r="K51" s="1" t="s">
        <v>79</v>
      </c>
      <c r="L51" s="1" t="s">
        <v>334</v>
      </c>
      <c r="M51" s="1" t="s">
        <v>68</v>
      </c>
      <c r="N51" s="1" t="s">
        <v>28</v>
      </c>
      <c r="O51" s="1" t="s">
        <v>289</v>
      </c>
      <c r="P51" s="1" t="s">
        <v>23</v>
      </c>
      <c r="Q51" s="1" t="s">
        <v>335</v>
      </c>
    </row>
    <row r="52" spans="1:17" x14ac:dyDescent="0.35">
      <c r="A52" s="1" t="s">
        <v>336</v>
      </c>
      <c r="B52" s="1" t="s">
        <v>55</v>
      </c>
      <c r="C52" s="1" t="s">
        <v>325</v>
      </c>
      <c r="D52" s="1" t="s">
        <v>337</v>
      </c>
      <c r="E52" s="1" t="s">
        <v>338</v>
      </c>
      <c r="F52" s="1" t="s">
        <v>59</v>
      </c>
      <c r="G52" s="1" t="s">
        <v>23</v>
      </c>
      <c r="H52" s="1" t="s">
        <v>23</v>
      </c>
      <c r="I52" s="1" t="s">
        <v>24</v>
      </c>
      <c r="J52" s="1" t="s">
        <v>23</v>
      </c>
      <c r="K52" s="1" t="s">
        <v>116</v>
      </c>
      <c r="L52" s="1" t="s">
        <v>23</v>
      </c>
      <c r="M52" s="1" t="s">
        <v>23</v>
      </c>
      <c r="N52" s="1" t="s">
        <v>28</v>
      </c>
      <c r="O52" s="1" t="s">
        <v>289</v>
      </c>
      <c r="P52" s="1" t="s">
        <v>23</v>
      </c>
      <c r="Q52" s="1" t="s">
        <v>30</v>
      </c>
    </row>
    <row r="53" spans="1:17" x14ac:dyDescent="0.35">
      <c r="A53" s="1" t="s">
        <v>339</v>
      </c>
      <c r="B53" s="1" t="s">
        <v>18</v>
      </c>
      <c r="C53" s="1" t="s">
        <v>325</v>
      </c>
      <c r="D53" s="1" t="s">
        <v>212</v>
      </c>
      <c r="E53" s="1" t="s">
        <v>340</v>
      </c>
      <c r="F53" s="1" t="s">
        <v>75</v>
      </c>
      <c r="G53" s="1" t="s">
        <v>23</v>
      </c>
      <c r="H53" s="1" t="s">
        <v>23</v>
      </c>
      <c r="I53" s="1" t="s">
        <v>24</v>
      </c>
      <c r="J53" s="1" t="s">
        <v>23</v>
      </c>
      <c r="K53" s="1" t="s">
        <v>79</v>
      </c>
      <c r="L53" s="1" t="s">
        <v>23</v>
      </c>
      <c r="M53" s="1" t="s">
        <v>23</v>
      </c>
      <c r="N53" s="1" t="s">
        <v>28</v>
      </c>
      <c r="O53" s="1" t="s">
        <v>289</v>
      </c>
      <c r="P53" s="1" t="s">
        <v>23</v>
      </c>
      <c r="Q53" s="1" t="s">
        <v>30</v>
      </c>
    </row>
    <row r="54" spans="1:17" x14ac:dyDescent="0.35">
      <c r="A54" s="1" t="s">
        <v>341</v>
      </c>
      <c r="B54" s="1" t="s">
        <v>18</v>
      </c>
      <c r="C54" s="1" t="s">
        <v>342</v>
      </c>
      <c r="D54" s="1" t="s">
        <v>343</v>
      </c>
      <c r="E54" s="1" t="s">
        <v>344</v>
      </c>
      <c r="F54" s="1" t="s">
        <v>75</v>
      </c>
      <c r="G54" s="1" t="s">
        <v>23</v>
      </c>
      <c r="H54" s="1" t="s">
        <v>23</v>
      </c>
      <c r="I54" s="1" t="s">
        <v>24</v>
      </c>
      <c r="J54" s="1" t="s">
        <v>23</v>
      </c>
      <c r="K54" s="1" t="s">
        <v>25</v>
      </c>
      <c r="L54" s="1" t="s">
        <v>23</v>
      </c>
      <c r="M54" s="1" t="s">
        <v>23</v>
      </c>
      <c r="N54" s="1" t="s">
        <v>28</v>
      </c>
      <c r="O54" s="1" t="s">
        <v>289</v>
      </c>
      <c r="P54" s="1" t="s">
        <v>23</v>
      </c>
      <c r="Q54" s="1" t="s">
        <v>30</v>
      </c>
    </row>
    <row r="55" spans="1:17" x14ac:dyDescent="0.35">
      <c r="A55" s="1" t="s">
        <v>345</v>
      </c>
      <c r="B55" s="1" t="s">
        <v>18</v>
      </c>
      <c r="C55" s="1" t="s">
        <v>346</v>
      </c>
      <c r="D55" s="1" t="s">
        <v>347</v>
      </c>
      <c r="E55" s="1" t="s">
        <v>348</v>
      </c>
      <c r="F55" s="1" t="s">
        <v>75</v>
      </c>
      <c r="G55" s="1" t="s">
        <v>23</v>
      </c>
      <c r="H55" s="1" t="s">
        <v>23</v>
      </c>
      <c r="I55" s="1" t="s">
        <v>24</v>
      </c>
      <c r="J55" s="1" t="s">
        <v>23</v>
      </c>
      <c r="K55" s="1" t="s">
        <v>25</v>
      </c>
      <c r="L55" s="1" t="s">
        <v>23</v>
      </c>
      <c r="M55" s="1" t="s">
        <v>23</v>
      </c>
      <c r="N55" s="1" t="s">
        <v>28</v>
      </c>
      <c r="O55" s="1" t="s">
        <v>289</v>
      </c>
      <c r="P55" s="1" t="s">
        <v>23</v>
      </c>
      <c r="Q55" s="1" t="s">
        <v>30</v>
      </c>
    </row>
    <row r="56" spans="1:17" x14ac:dyDescent="0.35">
      <c r="A56" s="1" t="s">
        <v>349</v>
      </c>
      <c r="B56" s="1" t="s">
        <v>40</v>
      </c>
      <c r="C56" s="1" t="s">
        <v>346</v>
      </c>
      <c r="D56" s="1" t="s">
        <v>350</v>
      </c>
      <c r="E56" s="1" t="s">
        <v>351</v>
      </c>
      <c r="F56" s="1" t="s">
        <v>352</v>
      </c>
      <c r="G56" s="1" t="s">
        <v>45</v>
      </c>
      <c r="H56" s="1" t="s">
        <v>46</v>
      </c>
      <c r="I56" s="1" t="s">
        <v>24</v>
      </c>
      <c r="J56" s="1" t="s">
        <v>47</v>
      </c>
      <c r="K56" s="1" t="s">
        <v>60</v>
      </c>
      <c r="L56" s="1" t="s">
        <v>23</v>
      </c>
      <c r="M56" s="1" t="s">
        <v>23</v>
      </c>
      <c r="N56" s="1" t="s">
        <v>187</v>
      </c>
      <c r="O56" s="1" t="s">
        <v>353</v>
      </c>
      <c r="P56" s="1" t="s">
        <v>23</v>
      </c>
      <c r="Q56" s="1" t="s">
        <v>354</v>
      </c>
    </row>
    <row r="57" spans="1:17" x14ac:dyDescent="0.35">
      <c r="A57" s="1" t="s">
        <v>355</v>
      </c>
      <c r="B57" s="1" t="s">
        <v>55</v>
      </c>
      <c r="C57" s="1" t="s">
        <v>356</v>
      </c>
      <c r="D57" s="1" t="s">
        <v>357</v>
      </c>
      <c r="E57" s="1" t="s">
        <v>358</v>
      </c>
      <c r="F57" s="1" t="s">
        <v>59</v>
      </c>
      <c r="G57" s="1" t="s">
        <v>23</v>
      </c>
      <c r="H57" s="1" t="s">
        <v>23</v>
      </c>
      <c r="I57" s="1" t="s">
        <v>24</v>
      </c>
      <c r="J57" s="1" t="s">
        <v>23</v>
      </c>
      <c r="K57" s="1" t="s">
        <v>116</v>
      </c>
      <c r="L57" s="1" t="s">
        <v>23</v>
      </c>
      <c r="M57" s="1" t="s">
        <v>23</v>
      </c>
      <c r="N57" s="1" t="s">
        <v>50</v>
      </c>
      <c r="O57" s="1" t="s">
        <v>51</v>
      </c>
      <c r="P57" s="1" t="s">
        <v>23</v>
      </c>
      <c r="Q57" s="1" t="s">
        <v>30</v>
      </c>
    </row>
    <row r="58" spans="1:17" x14ac:dyDescent="0.35">
      <c r="A58" s="1" t="s">
        <v>359</v>
      </c>
      <c r="B58" s="1" t="s">
        <v>40</v>
      </c>
      <c r="C58" s="1" t="s">
        <v>360</v>
      </c>
      <c r="D58" s="1" t="s">
        <v>361</v>
      </c>
      <c r="E58" s="1" t="s">
        <v>362</v>
      </c>
      <c r="F58" s="1" t="s">
        <v>65</v>
      </c>
      <c r="G58" s="1" t="s">
        <v>45</v>
      </c>
      <c r="H58" s="1" t="s">
        <v>46</v>
      </c>
      <c r="I58" s="1" t="s">
        <v>24</v>
      </c>
      <c r="J58" s="1" t="s">
        <v>47</v>
      </c>
      <c r="K58" s="1" t="s">
        <v>25</v>
      </c>
      <c r="L58" s="1" t="s">
        <v>363</v>
      </c>
      <c r="M58" s="1" t="s">
        <v>68</v>
      </c>
      <c r="N58" s="1" t="s">
        <v>364</v>
      </c>
      <c r="O58" s="1" t="s">
        <v>365</v>
      </c>
      <c r="P58" s="1" t="s">
        <v>366</v>
      </c>
      <c r="Q58" s="1" t="s">
        <v>367</v>
      </c>
    </row>
    <row r="59" spans="1:17" x14ac:dyDescent="0.35">
      <c r="A59" s="1" t="s">
        <v>368</v>
      </c>
      <c r="B59" s="1" t="s">
        <v>18</v>
      </c>
      <c r="C59" s="1" t="s">
        <v>369</v>
      </c>
      <c r="D59" s="1" t="s">
        <v>370</v>
      </c>
      <c r="E59" s="1" t="s">
        <v>371</v>
      </c>
      <c r="F59" s="1" t="s">
        <v>75</v>
      </c>
      <c r="G59" s="1" t="s">
        <v>23</v>
      </c>
      <c r="H59" s="1" t="s">
        <v>23</v>
      </c>
      <c r="I59" s="1" t="s">
        <v>24</v>
      </c>
      <c r="J59" s="1" t="s">
        <v>23</v>
      </c>
      <c r="K59" s="1" t="s">
        <v>25</v>
      </c>
      <c r="L59" s="1" t="s">
        <v>23</v>
      </c>
      <c r="M59" s="1" t="s">
        <v>23</v>
      </c>
      <c r="N59" s="1" t="s">
        <v>28</v>
      </c>
      <c r="O59" s="1" t="s">
        <v>372</v>
      </c>
      <c r="P59" s="1" t="s">
        <v>23</v>
      </c>
      <c r="Q59" s="1" t="s">
        <v>30</v>
      </c>
    </row>
    <row r="60" spans="1:17" x14ac:dyDescent="0.35">
      <c r="A60" s="1" t="s">
        <v>373</v>
      </c>
      <c r="B60" s="1" t="s">
        <v>40</v>
      </c>
      <c r="C60" s="1" t="s">
        <v>369</v>
      </c>
      <c r="D60" s="1" t="s">
        <v>374</v>
      </c>
      <c r="E60" s="1" t="s">
        <v>375</v>
      </c>
      <c r="F60" s="1" t="s">
        <v>376</v>
      </c>
      <c r="G60" s="1" t="s">
        <v>45</v>
      </c>
      <c r="H60" s="1" t="s">
        <v>46</v>
      </c>
      <c r="I60" s="1" t="s">
        <v>24</v>
      </c>
      <c r="J60" s="1" t="s">
        <v>47</v>
      </c>
      <c r="K60" s="1" t="s">
        <v>116</v>
      </c>
      <c r="L60" s="1" t="s">
        <v>377</v>
      </c>
      <c r="M60" s="1" t="s">
        <v>68</v>
      </c>
      <c r="N60" s="1" t="s">
        <v>378</v>
      </c>
      <c r="O60" s="1" t="s">
        <v>379</v>
      </c>
      <c r="P60" s="1" t="s">
        <v>23</v>
      </c>
      <c r="Q60" s="1" t="s">
        <v>380</v>
      </c>
    </row>
    <row r="61" spans="1:17" x14ac:dyDescent="0.35">
      <c r="A61" s="1" t="s">
        <v>381</v>
      </c>
      <c r="B61" s="1" t="s">
        <v>40</v>
      </c>
      <c r="C61" s="1" t="s">
        <v>369</v>
      </c>
      <c r="D61" s="1" t="s">
        <v>382</v>
      </c>
      <c r="E61" s="1" t="s">
        <v>383</v>
      </c>
      <c r="F61" s="1" t="s">
        <v>384</v>
      </c>
      <c r="G61" s="1" t="s">
        <v>315</v>
      </c>
      <c r="H61" s="1" t="s">
        <v>315</v>
      </c>
      <c r="I61" s="1" t="s">
        <v>24</v>
      </c>
      <c r="J61" s="1" t="s">
        <v>47</v>
      </c>
      <c r="K61" s="1" t="s">
        <v>79</v>
      </c>
      <c r="L61" s="1" t="s">
        <v>385</v>
      </c>
      <c r="M61" s="1" t="s">
        <v>68</v>
      </c>
      <c r="N61" s="1" t="s">
        <v>187</v>
      </c>
      <c r="O61" s="1" t="s">
        <v>386</v>
      </c>
      <c r="P61" s="1" t="s">
        <v>387</v>
      </c>
      <c r="Q61" s="1" t="s">
        <v>388</v>
      </c>
    </row>
    <row r="62" spans="1:17" x14ac:dyDescent="0.35">
      <c r="A62" s="1" t="s">
        <v>389</v>
      </c>
      <c r="B62" s="1" t="s">
        <v>390</v>
      </c>
      <c r="C62" s="1" t="s">
        <v>391</v>
      </c>
      <c r="D62" s="1" t="s">
        <v>392</v>
      </c>
      <c r="E62" s="1" t="s">
        <v>393</v>
      </c>
      <c r="F62" s="1" t="s">
        <v>394</v>
      </c>
      <c r="G62" s="1" t="s">
        <v>45</v>
      </c>
      <c r="H62" s="1" t="s">
        <v>45</v>
      </c>
      <c r="I62" s="1" t="s">
        <v>24</v>
      </c>
      <c r="J62" s="1" t="s">
        <v>47</v>
      </c>
      <c r="K62" s="1" t="s">
        <v>25</v>
      </c>
      <c r="L62" s="1" t="s">
        <v>395</v>
      </c>
      <c r="M62" s="1" t="s">
        <v>68</v>
      </c>
      <c r="N62" s="1" t="s">
        <v>265</v>
      </c>
      <c r="O62" s="1" t="s">
        <v>396</v>
      </c>
      <c r="P62" s="1" t="s">
        <v>23</v>
      </c>
      <c r="Q62" s="1" t="s">
        <v>397</v>
      </c>
    </row>
    <row r="63" spans="1:17" x14ac:dyDescent="0.35">
      <c r="A63" s="1" t="s">
        <v>398</v>
      </c>
      <c r="B63" s="1" t="s">
        <v>40</v>
      </c>
      <c r="C63" s="1" t="s">
        <v>399</v>
      </c>
      <c r="D63" s="1" t="s">
        <v>400</v>
      </c>
      <c r="E63" s="1" t="s">
        <v>401</v>
      </c>
      <c r="F63" s="1" t="s">
        <v>65</v>
      </c>
      <c r="G63" s="1" t="s">
        <v>45</v>
      </c>
      <c r="H63" s="1" t="s">
        <v>46</v>
      </c>
      <c r="I63" s="1" t="s">
        <v>24</v>
      </c>
      <c r="J63" s="1" t="s">
        <v>47</v>
      </c>
      <c r="K63" s="1" t="s">
        <v>116</v>
      </c>
      <c r="L63" s="1" t="s">
        <v>402</v>
      </c>
      <c r="M63" s="1" t="s">
        <v>68</v>
      </c>
      <c r="N63" s="1" t="s">
        <v>28</v>
      </c>
      <c r="O63" s="1" t="s">
        <v>126</v>
      </c>
      <c r="P63" s="1" t="s">
        <v>23</v>
      </c>
      <c r="Q63" s="1" t="s">
        <v>403</v>
      </c>
    </row>
    <row r="64" spans="1:17" x14ac:dyDescent="0.35">
      <c r="A64" s="1" t="s">
        <v>404</v>
      </c>
      <c r="B64" s="1" t="s">
        <v>55</v>
      </c>
      <c r="C64" s="1" t="s">
        <v>405</v>
      </c>
      <c r="D64" s="1" t="s">
        <v>406</v>
      </c>
      <c r="E64" s="1" t="s">
        <v>407</v>
      </c>
      <c r="F64" s="1" t="s">
        <v>137</v>
      </c>
      <c r="G64" s="1" t="s">
        <v>23</v>
      </c>
      <c r="H64" s="1" t="s">
        <v>23</v>
      </c>
      <c r="I64" s="1" t="s">
        <v>24</v>
      </c>
      <c r="J64" s="1" t="s">
        <v>23</v>
      </c>
      <c r="K64" s="1" t="s">
        <v>25</v>
      </c>
      <c r="L64" s="1" t="s">
        <v>23</v>
      </c>
      <c r="M64" s="1" t="s">
        <v>23</v>
      </c>
      <c r="N64" s="1" t="s">
        <v>28</v>
      </c>
      <c r="O64" s="1" t="s">
        <v>372</v>
      </c>
      <c r="P64" s="1" t="s">
        <v>23</v>
      </c>
      <c r="Q64" s="1" t="s">
        <v>30</v>
      </c>
    </row>
    <row r="65" spans="1:17" x14ac:dyDescent="0.35">
      <c r="A65" s="1" t="s">
        <v>408</v>
      </c>
      <c r="B65" s="1" t="s">
        <v>40</v>
      </c>
      <c r="C65" s="1" t="s">
        <v>405</v>
      </c>
      <c r="D65" s="1" t="s">
        <v>409</v>
      </c>
      <c r="E65" s="1" t="s">
        <v>410</v>
      </c>
      <c r="F65" s="1" t="s">
        <v>65</v>
      </c>
      <c r="G65" s="1" t="s">
        <v>45</v>
      </c>
      <c r="H65" s="1" t="s">
        <v>46</v>
      </c>
      <c r="I65" s="1" t="s">
        <v>24</v>
      </c>
      <c r="J65" s="1" t="s">
        <v>47</v>
      </c>
      <c r="K65" s="1" t="s">
        <v>79</v>
      </c>
      <c r="L65" s="1" t="s">
        <v>411</v>
      </c>
      <c r="M65" s="1" t="s">
        <v>68</v>
      </c>
      <c r="N65" s="1" t="s">
        <v>50</v>
      </c>
      <c r="O65" s="1" t="s">
        <v>51</v>
      </c>
      <c r="P65" s="1" t="s">
        <v>23</v>
      </c>
      <c r="Q65" s="1" t="s">
        <v>412</v>
      </c>
    </row>
    <row r="66" spans="1:17" x14ac:dyDescent="0.35">
      <c r="A66" s="1" t="s">
        <v>413</v>
      </c>
      <c r="B66" s="1" t="s">
        <v>40</v>
      </c>
      <c r="C66" s="1" t="s">
        <v>405</v>
      </c>
      <c r="D66" s="1" t="s">
        <v>414</v>
      </c>
      <c r="E66" s="1" t="s">
        <v>415</v>
      </c>
      <c r="F66" s="1" t="s">
        <v>416</v>
      </c>
      <c r="G66" s="1" t="s">
        <v>315</v>
      </c>
      <c r="H66" s="1" t="s">
        <v>195</v>
      </c>
      <c r="I66" s="1" t="s">
        <v>24</v>
      </c>
      <c r="J66" s="1" t="s">
        <v>417</v>
      </c>
      <c r="K66" s="1" t="s">
        <v>30</v>
      </c>
      <c r="L66" s="1" t="s">
        <v>418</v>
      </c>
      <c r="M66" s="1" t="s">
        <v>68</v>
      </c>
      <c r="N66" s="1" t="s">
        <v>187</v>
      </c>
      <c r="O66" s="1" t="s">
        <v>419</v>
      </c>
      <c r="P66" s="1" t="s">
        <v>23</v>
      </c>
      <c r="Q66" s="1" t="s">
        <v>420</v>
      </c>
    </row>
    <row r="67" spans="1:17" x14ac:dyDescent="0.35">
      <c r="A67" s="1" t="s">
        <v>421</v>
      </c>
      <c r="B67" s="1" t="s">
        <v>40</v>
      </c>
      <c r="C67" s="1" t="s">
        <v>422</v>
      </c>
      <c r="D67" s="1" t="s">
        <v>414</v>
      </c>
      <c r="E67" s="1" t="s">
        <v>423</v>
      </c>
      <c r="F67" s="1" t="s">
        <v>65</v>
      </c>
      <c r="G67" s="1" t="s">
        <v>45</v>
      </c>
      <c r="H67" s="1" t="s">
        <v>46</v>
      </c>
      <c r="I67" s="1" t="s">
        <v>24</v>
      </c>
      <c r="J67" s="1" t="s">
        <v>417</v>
      </c>
      <c r="K67" s="1" t="s">
        <v>30</v>
      </c>
      <c r="L67" s="1" t="s">
        <v>424</v>
      </c>
      <c r="M67" s="1" t="s">
        <v>68</v>
      </c>
      <c r="N67" s="1" t="s">
        <v>425</v>
      </c>
      <c r="O67" s="1" t="s">
        <v>426</v>
      </c>
      <c r="P67" s="1" t="s">
        <v>427</v>
      </c>
      <c r="Q67" s="1" t="s">
        <v>428</v>
      </c>
    </row>
    <row r="68" spans="1:17" x14ac:dyDescent="0.35">
      <c r="A68" s="1" t="s">
        <v>429</v>
      </c>
      <c r="B68" s="1" t="s">
        <v>18</v>
      </c>
      <c r="C68" s="1" t="s">
        <v>430</v>
      </c>
      <c r="D68" s="1" t="s">
        <v>431</v>
      </c>
      <c r="E68" s="1" t="s">
        <v>432</v>
      </c>
      <c r="F68" s="1" t="s">
        <v>75</v>
      </c>
      <c r="G68" s="1" t="s">
        <v>23</v>
      </c>
      <c r="H68" s="1" t="s">
        <v>23</v>
      </c>
      <c r="I68" s="1" t="s">
        <v>24</v>
      </c>
      <c r="J68" s="1" t="s">
        <v>23</v>
      </c>
      <c r="K68" s="1" t="s">
        <v>79</v>
      </c>
      <c r="L68" s="1" t="s">
        <v>23</v>
      </c>
      <c r="M68" s="1" t="s">
        <v>23</v>
      </c>
      <c r="N68" s="1" t="s">
        <v>28</v>
      </c>
      <c r="O68" s="1" t="s">
        <v>372</v>
      </c>
      <c r="P68" s="1" t="s">
        <v>23</v>
      </c>
      <c r="Q68" s="1" t="s">
        <v>30</v>
      </c>
    </row>
    <row r="69" spans="1:17" x14ac:dyDescent="0.35">
      <c r="A69" s="1" t="s">
        <v>433</v>
      </c>
      <c r="B69" s="1" t="s">
        <v>40</v>
      </c>
      <c r="C69" s="1" t="s">
        <v>434</v>
      </c>
      <c r="D69" s="1" t="s">
        <v>435</v>
      </c>
      <c r="E69" s="1" t="s">
        <v>436</v>
      </c>
      <c r="F69" s="1" t="s">
        <v>437</v>
      </c>
      <c r="G69" s="1" t="s">
        <v>45</v>
      </c>
      <c r="H69" s="1" t="s">
        <v>46</v>
      </c>
      <c r="I69" s="1" t="s">
        <v>24</v>
      </c>
      <c r="J69" s="1" t="s">
        <v>47</v>
      </c>
      <c r="K69" s="1" t="s">
        <v>79</v>
      </c>
      <c r="L69" s="1" t="s">
        <v>23</v>
      </c>
      <c r="M69" s="1" t="s">
        <v>23</v>
      </c>
      <c r="N69" s="1" t="s">
        <v>438</v>
      </c>
      <c r="O69" s="1" t="s">
        <v>439</v>
      </c>
      <c r="P69" s="1" t="s">
        <v>23</v>
      </c>
      <c r="Q69" s="1" t="s">
        <v>440</v>
      </c>
    </row>
    <row r="70" spans="1:17" x14ac:dyDescent="0.35">
      <c r="A70" s="1" t="s">
        <v>441</v>
      </c>
      <c r="B70" s="1" t="s">
        <v>40</v>
      </c>
      <c r="C70" s="1" t="s">
        <v>399</v>
      </c>
      <c r="D70" s="1" t="s">
        <v>442</v>
      </c>
      <c r="E70" s="1" t="s">
        <v>443</v>
      </c>
      <c r="F70" s="1" t="s">
        <v>65</v>
      </c>
      <c r="G70" s="1" t="s">
        <v>45</v>
      </c>
      <c r="H70" s="1" t="s">
        <v>46</v>
      </c>
      <c r="I70" s="1" t="s">
        <v>24</v>
      </c>
      <c r="J70" s="1" t="s">
        <v>47</v>
      </c>
      <c r="K70" s="1" t="s">
        <v>25</v>
      </c>
      <c r="L70" s="1" t="s">
        <v>444</v>
      </c>
      <c r="M70" s="1" t="s">
        <v>68</v>
      </c>
      <c r="N70" s="1" t="s">
        <v>274</v>
      </c>
      <c r="O70" s="1" t="s">
        <v>445</v>
      </c>
      <c r="P70" s="1" t="s">
        <v>23</v>
      </c>
      <c r="Q70" s="1" t="s">
        <v>446</v>
      </c>
    </row>
    <row r="71" spans="1:17" x14ac:dyDescent="0.35">
      <c r="A71" s="1" t="s">
        <v>447</v>
      </c>
      <c r="B71" s="1" t="s">
        <v>40</v>
      </c>
      <c r="C71" s="1" t="s">
        <v>448</v>
      </c>
      <c r="D71" s="1" t="s">
        <v>449</v>
      </c>
      <c r="E71" s="1" t="s">
        <v>450</v>
      </c>
      <c r="F71" s="1" t="s">
        <v>165</v>
      </c>
      <c r="G71" s="1" t="s">
        <v>45</v>
      </c>
      <c r="H71" s="1" t="s">
        <v>46</v>
      </c>
      <c r="I71" s="1" t="s">
        <v>24</v>
      </c>
      <c r="J71" s="1" t="s">
        <v>47</v>
      </c>
      <c r="K71" s="1" t="s">
        <v>79</v>
      </c>
      <c r="L71" s="1" t="s">
        <v>451</v>
      </c>
      <c r="M71" s="1" t="s">
        <v>68</v>
      </c>
      <c r="N71" s="1" t="s">
        <v>274</v>
      </c>
      <c r="O71" s="1" t="s">
        <v>452</v>
      </c>
      <c r="P71" s="1" t="s">
        <v>23</v>
      </c>
      <c r="Q71" s="1" t="s">
        <v>453</v>
      </c>
    </row>
    <row r="72" spans="1:17" x14ac:dyDescent="0.35">
      <c r="A72" s="1" t="s">
        <v>454</v>
      </c>
      <c r="B72" s="1" t="s">
        <v>40</v>
      </c>
      <c r="C72" s="1" t="s">
        <v>455</v>
      </c>
      <c r="D72" s="1" t="s">
        <v>456</v>
      </c>
      <c r="E72" s="1" t="s">
        <v>457</v>
      </c>
      <c r="F72" s="1" t="s">
        <v>65</v>
      </c>
      <c r="G72" s="1" t="s">
        <v>45</v>
      </c>
      <c r="H72" s="1" t="s">
        <v>46</v>
      </c>
      <c r="I72" s="1" t="s">
        <v>24</v>
      </c>
      <c r="J72" s="1" t="s">
        <v>47</v>
      </c>
      <c r="K72" s="1" t="s">
        <v>79</v>
      </c>
      <c r="L72" s="1" t="s">
        <v>458</v>
      </c>
      <c r="M72" s="1" t="s">
        <v>68</v>
      </c>
      <c r="N72" s="1" t="s">
        <v>28</v>
      </c>
      <c r="O72" s="1" t="s">
        <v>106</v>
      </c>
      <c r="P72" s="1" t="s">
        <v>23</v>
      </c>
      <c r="Q72" s="1" t="s">
        <v>459</v>
      </c>
    </row>
    <row r="73" spans="1:17" x14ac:dyDescent="0.35">
      <c r="A73" s="1" t="s">
        <v>460</v>
      </c>
      <c r="B73" s="1" t="s">
        <v>40</v>
      </c>
      <c r="C73" s="1" t="s">
        <v>461</v>
      </c>
      <c r="D73" s="1" t="s">
        <v>296</v>
      </c>
      <c r="E73" s="1" t="s">
        <v>462</v>
      </c>
      <c r="F73" s="1" t="s">
        <v>65</v>
      </c>
      <c r="G73" s="1" t="s">
        <v>45</v>
      </c>
      <c r="H73" s="1" t="s">
        <v>46</v>
      </c>
      <c r="I73" s="1" t="s">
        <v>24</v>
      </c>
      <c r="J73" s="1" t="s">
        <v>47</v>
      </c>
      <c r="K73" s="1" t="s">
        <v>25</v>
      </c>
      <c r="L73" s="1" t="s">
        <v>298</v>
      </c>
      <c r="M73" s="1" t="s">
        <v>68</v>
      </c>
      <c r="N73" s="1" t="s">
        <v>378</v>
      </c>
      <c r="O73" s="1" t="s">
        <v>463</v>
      </c>
      <c r="P73" s="1" t="s">
        <v>23</v>
      </c>
      <c r="Q73" s="1" t="s">
        <v>464</v>
      </c>
    </row>
    <row r="74" spans="1:17" x14ac:dyDescent="0.35">
      <c r="A74" s="1" t="s">
        <v>465</v>
      </c>
      <c r="B74" s="1" t="s">
        <v>40</v>
      </c>
      <c r="C74" s="1" t="s">
        <v>430</v>
      </c>
      <c r="D74" s="1" t="s">
        <v>180</v>
      </c>
      <c r="E74" s="1" t="s">
        <v>466</v>
      </c>
      <c r="F74" s="1" t="s">
        <v>467</v>
      </c>
      <c r="G74" s="1" t="s">
        <v>45</v>
      </c>
      <c r="H74" s="1" t="s">
        <v>46</v>
      </c>
      <c r="I74" s="1" t="s">
        <v>24</v>
      </c>
      <c r="J74" s="1" t="s">
        <v>47</v>
      </c>
      <c r="K74" s="1" t="s">
        <v>79</v>
      </c>
      <c r="L74" s="1" t="s">
        <v>468</v>
      </c>
      <c r="M74" s="1" t="s">
        <v>68</v>
      </c>
      <c r="N74" s="1" t="s">
        <v>265</v>
      </c>
      <c r="O74" s="1" t="s">
        <v>469</v>
      </c>
      <c r="P74" s="1" t="s">
        <v>23</v>
      </c>
      <c r="Q74" s="1" t="s">
        <v>470</v>
      </c>
    </row>
    <row r="75" spans="1:17" x14ac:dyDescent="0.35">
      <c r="A75" s="1" t="s">
        <v>471</v>
      </c>
      <c r="B75" s="1" t="s">
        <v>40</v>
      </c>
      <c r="C75" s="1" t="s">
        <v>472</v>
      </c>
      <c r="D75" s="1" t="s">
        <v>473</v>
      </c>
      <c r="E75" s="1" t="s">
        <v>474</v>
      </c>
      <c r="F75" s="1" t="s">
        <v>65</v>
      </c>
      <c r="G75" s="1" t="s">
        <v>45</v>
      </c>
      <c r="H75" s="1" t="s">
        <v>46</v>
      </c>
      <c r="I75" s="1" t="s">
        <v>24</v>
      </c>
      <c r="J75" s="1" t="s">
        <v>47</v>
      </c>
      <c r="K75" s="1" t="s">
        <v>79</v>
      </c>
      <c r="L75" s="1" t="s">
        <v>475</v>
      </c>
      <c r="M75" s="1" t="s">
        <v>68</v>
      </c>
      <c r="N75" s="1" t="s">
        <v>187</v>
      </c>
      <c r="O75" s="1" t="s">
        <v>236</v>
      </c>
      <c r="P75" s="1" t="s">
        <v>23</v>
      </c>
      <c r="Q75" s="1" t="s">
        <v>476</v>
      </c>
    </row>
    <row r="76" spans="1:17" x14ac:dyDescent="0.35">
      <c r="A76" s="1" t="s">
        <v>477</v>
      </c>
      <c r="B76" s="1" t="s">
        <v>40</v>
      </c>
      <c r="C76" s="1" t="s">
        <v>478</v>
      </c>
      <c r="D76" s="1" t="s">
        <v>479</v>
      </c>
      <c r="E76" s="1" t="s">
        <v>480</v>
      </c>
      <c r="F76" s="1" t="s">
        <v>481</v>
      </c>
      <c r="G76" s="1" t="s">
        <v>45</v>
      </c>
      <c r="H76" s="1" t="s">
        <v>46</v>
      </c>
      <c r="I76" s="1" t="s">
        <v>24</v>
      </c>
      <c r="J76" s="1" t="s">
        <v>47</v>
      </c>
      <c r="K76" s="1" t="s">
        <v>60</v>
      </c>
      <c r="L76" s="1" t="s">
        <v>482</v>
      </c>
      <c r="M76" s="1" t="s">
        <v>68</v>
      </c>
      <c r="N76" s="1" t="s">
        <v>265</v>
      </c>
      <c r="O76" s="1" t="s">
        <v>469</v>
      </c>
      <c r="P76" s="1" t="s">
        <v>23</v>
      </c>
      <c r="Q76" s="1" t="s">
        <v>483</v>
      </c>
    </row>
    <row r="77" spans="1:17" x14ac:dyDescent="0.35">
      <c r="A77" s="1" t="s">
        <v>484</v>
      </c>
      <c r="B77" s="1" t="s">
        <v>55</v>
      </c>
      <c r="C77" s="1" t="s">
        <v>485</v>
      </c>
      <c r="D77" s="1" t="s">
        <v>486</v>
      </c>
      <c r="E77" s="1" t="s">
        <v>487</v>
      </c>
      <c r="F77" s="1" t="s">
        <v>137</v>
      </c>
      <c r="G77" s="1" t="s">
        <v>23</v>
      </c>
      <c r="H77" s="1" t="s">
        <v>23</v>
      </c>
      <c r="I77" s="1" t="s">
        <v>24</v>
      </c>
      <c r="J77" s="1" t="s">
        <v>23</v>
      </c>
      <c r="K77" s="1" t="s">
        <v>116</v>
      </c>
      <c r="L77" s="1" t="s">
        <v>23</v>
      </c>
      <c r="M77" s="1" t="s">
        <v>23</v>
      </c>
      <c r="N77" s="1" t="s">
        <v>28</v>
      </c>
      <c r="O77" s="1" t="s">
        <v>372</v>
      </c>
      <c r="P77" s="1" t="s">
        <v>23</v>
      </c>
      <c r="Q77" s="1" t="s">
        <v>30</v>
      </c>
    </row>
    <row r="78" spans="1:17" x14ac:dyDescent="0.35">
      <c r="A78" s="1" t="s">
        <v>488</v>
      </c>
      <c r="B78" s="1" t="s">
        <v>40</v>
      </c>
      <c r="C78" s="1" t="s">
        <v>489</v>
      </c>
      <c r="D78" s="1" t="s">
        <v>490</v>
      </c>
      <c r="E78" s="1" t="s">
        <v>491</v>
      </c>
      <c r="F78" s="1" t="s">
        <v>492</v>
      </c>
      <c r="G78" s="1" t="s">
        <v>315</v>
      </c>
      <c r="H78" s="1" t="s">
        <v>493</v>
      </c>
      <c r="I78" s="1" t="s">
        <v>125</v>
      </c>
      <c r="J78" s="1" t="s">
        <v>47</v>
      </c>
      <c r="K78" s="1" t="s">
        <v>25</v>
      </c>
      <c r="L78" s="1" t="s">
        <v>494</v>
      </c>
      <c r="M78" s="1" t="s">
        <v>68</v>
      </c>
      <c r="N78" s="1" t="s">
        <v>425</v>
      </c>
      <c r="O78" s="1" t="s">
        <v>495</v>
      </c>
      <c r="P78" s="1" t="s">
        <v>23</v>
      </c>
      <c r="Q78" s="1" t="s">
        <v>496</v>
      </c>
    </row>
    <row r="79" spans="1:17" x14ac:dyDescent="0.35">
      <c r="A79" s="1" t="s">
        <v>497</v>
      </c>
      <c r="B79" s="1" t="s">
        <v>40</v>
      </c>
      <c r="C79" s="1" t="s">
        <v>489</v>
      </c>
      <c r="D79" s="1" t="s">
        <v>498</v>
      </c>
      <c r="E79" s="1" t="s">
        <v>499</v>
      </c>
      <c r="F79" s="1" t="s">
        <v>500</v>
      </c>
      <c r="G79" s="1" t="s">
        <v>45</v>
      </c>
      <c r="H79" s="1" t="s">
        <v>501</v>
      </c>
      <c r="I79" s="1" t="s">
        <v>125</v>
      </c>
      <c r="J79" s="1" t="s">
        <v>47</v>
      </c>
      <c r="K79" s="1" t="s">
        <v>25</v>
      </c>
      <c r="L79" s="1" t="s">
        <v>494</v>
      </c>
      <c r="M79" s="1" t="s">
        <v>68</v>
      </c>
      <c r="N79" s="1" t="s">
        <v>378</v>
      </c>
      <c r="O79" s="1" t="s">
        <v>502</v>
      </c>
      <c r="P79" s="1" t="s">
        <v>23</v>
      </c>
      <c r="Q79" s="1" t="s">
        <v>503</v>
      </c>
    </row>
    <row r="80" spans="1:17" x14ac:dyDescent="0.35">
      <c r="A80" s="1" t="s">
        <v>504</v>
      </c>
      <c r="B80" s="1" t="s">
        <v>40</v>
      </c>
      <c r="C80" s="1" t="s">
        <v>505</v>
      </c>
      <c r="D80" s="1" t="s">
        <v>506</v>
      </c>
      <c r="E80" s="1" t="s">
        <v>507</v>
      </c>
      <c r="F80" s="1" t="s">
        <v>508</v>
      </c>
      <c r="G80" s="1" t="s">
        <v>45</v>
      </c>
      <c r="H80" s="1" t="s">
        <v>46</v>
      </c>
      <c r="I80" s="1" t="s">
        <v>24</v>
      </c>
      <c r="J80" s="1" t="s">
        <v>47</v>
      </c>
      <c r="K80" s="1" t="s">
        <v>79</v>
      </c>
      <c r="L80" s="1" t="s">
        <v>509</v>
      </c>
      <c r="M80" s="1" t="s">
        <v>68</v>
      </c>
      <c r="N80" s="1" t="s">
        <v>187</v>
      </c>
      <c r="O80" s="1" t="s">
        <v>510</v>
      </c>
      <c r="P80" s="1" t="s">
        <v>23</v>
      </c>
      <c r="Q80" s="1" t="s">
        <v>511</v>
      </c>
    </row>
    <row r="81" spans="1:17" x14ac:dyDescent="0.35">
      <c r="A81" s="1" t="s">
        <v>504</v>
      </c>
      <c r="B81" s="1" t="s">
        <v>512</v>
      </c>
      <c r="C81" s="1" t="s">
        <v>505</v>
      </c>
      <c r="D81" s="1" t="s">
        <v>506</v>
      </c>
      <c r="E81" s="1" t="s">
        <v>507</v>
      </c>
      <c r="F81" s="1" t="s">
        <v>508</v>
      </c>
      <c r="G81" s="1" t="s">
        <v>45</v>
      </c>
      <c r="H81" s="1" t="s">
        <v>45</v>
      </c>
      <c r="I81" s="1" t="s">
        <v>24</v>
      </c>
      <c r="J81" s="1" t="s">
        <v>47</v>
      </c>
      <c r="K81" s="1" t="s">
        <v>79</v>
      </c>
      <c r="L81" s="1" t="s">
        <v>509</v>
      </c>
      <c r="M81" s="1" t="s">
        <v>68</v>
      </c>
      <c r="N81" s="1" t="s">
        <v>187</v>
      </c>
      <c r="O81" s="1" t="s">
        <v>510</v>
      </c>
      <c r="P81" s="1" t="s">
        <v>23</v>
      </c>
      <c r="Q81" s="1" t="s">
        <v>511</v>
      </c>
    </row>
  </sheetData>
  <pageMargins left="0.7" right="0.7" top="0.75" bottom="0.75" header="0.3" footer="0.3"/>
  <pageSetup orientation="portrait" horizontalDpi="4294967295" verticalDpi="429496729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0AE50B-8F87-CD4E-96F6-833FAB24F521}">
  <dimension ref="A1:Q386"/>
  <sheetViews>
    <sheetView workbookViewId="0">
      <selection activeCell="A176" sqref="A176"/>
    </sheetView>
  </sheetViews>
  <sheetFormatPr baseColWidth="10" defaultRowHeight="14.5" x14ac:dyDescent="0.35"/>
  <sheetData>
    <row r="1" spans="1:17" x14ac:dyDescent="0.35">
      <c r="A1" s="2" t="s">
        <v>2408</v>
      </c>
      <c r="B1" s="2" t="s">
        <v>2409</v>
      </c>
      <c r="C1" s="2" t="s">
        <v>2410</v>
      </c>
      <c r="D1" s="2" t="s">
        <v>2411</v>
      </c>
      <c r="E1" s="2" t="s">
        <v>2412</v>
      </c>
      <c r="F1" s="2" t="s">
        <v>2413</v>
      </c>
      <c r="G1" s="2" t="s">
        <v>2414</v>
      </c>
      <c r="H1" s="2" t="s">
        <v>2415</v>
      </c>
      <c r="I1" s="2" t="s">
        <v>2416</v>
      </c>
      <c r="J1" s="2" t="s">
        <v>2417</v>
      </c>
      <c r="K1" s="2" t="s">
        <v>2418</v>
      </c>
      <c r="L1" s="2" t="s">
        <v>2419</v>
      </c>
      <c r="M1" s="2" t="s">
        <v>2420</v>
      </c>
      <c r="N1" s="2" t="s">
        <v>2421</v>
      </c>
      <c r="O1" s="2" t="s">
        <v>2422</v>
      </c>
      <c r="P1" s="2" t="s">
        <v>2423</v>
      </c>
      <c r="Q1" s="2" t="s">
        <v>2424</v>
      </c>
    </row>
    <row r="2" spans="1:17" x14ac:dyDescent="0.35">
      <c r="A2" s="2" t="s">
        <v>513</v>
      </c>
      <c r="B2" s="2" t="s">
        <v>40</v>
      </c>
      <c r="C2" s="2" t="s">
        <v>514</v>
      </c>
      <c r="D2" s="2" t="s">
        <v>350</v>
      </c>
      <c r="E2" s="2" t="s">
        <v>351</v>
      </c>
      <c r="F2" s="2" t="s">
        <v>352</v>
      </c>
      <c r="G2" s="2" t="s">
        <v>45</v>
      </c>
      <c r="H2" s="2" t="s">
        <v>46</v>
      </c>
      <c r="I2" s="2" t="s">
        <v>24</v>
      </c>
      <c r="J2" s="2" t="s">
        <v>47</v>
      </c>
      <c r="K2" s="2" t="s">
        <v>60</v>
      </c>
      <c r="L2" s="2" t="s">
        <v>515</v>
      </c>
      <c r="M2" s="2" t="s">
        <v>68</v>
      </c>
      <c r="N2" s="2" t="s">
        <v>274</v>
      </c>
      <c r="O2" s="2" t="s">
        <v>516</v>
      </c>
      <c r="P2" s="2" t="s">
        <v>23</v>
      </c>
      <c r="Q2" s="2" t="s">
        <v>517</v>
      </c>
    </row>
    <row r="3" spans="1:17" x14ac:dyDescent="0.35">
      <c r="A3" s="2" t="s">
        <v>518</v>
      </c>
      <c r="B3" s="2" t="s">
        <v>40</v>
      </c>
      <c r="C3" s="2" t="s">
        <v>519</v>
      </c>
      <c r="D3" s="2" t="s">
        <v>520</v>
      </c>
      <c r="E3" s="2" t="s">
        <v>521</v>
      </c>
      <c r="F3" s="2" t="s">
        <v>522</v>
      </c>
      <c r="G3" s="2" t="s">
        <v>45</v>
      </c>
      <c r="H3" s="2" t="s">
        <v>46</v>
      </c>
      <c r="I3" s="2" t="s">
        <v>24</v>
      </c>
      <c r="J3" s="2" t="s">
        <v>47</v>
      </c>
      <c r="K3" s="2" t="s">
        <v>79</v>
      </c>
      <c r="L3" s="2" t="s">
        <v>523</v>
      </c>
      <c r="M3" s="2" t="s">
        <v>68</v>
      </c>
      <c r="N3" s="2" t="s">
        <v>274</v>
      </c>
      <c r="O3" s="2" t="s">
        <v>524</v>
      </c>
      <c r="P3" s="2" t="s">
        <v>23</v>
      </c>
      <c r="Q3" s="2" t="s">
        <v>525</v>
      </c>
    </row>
    <row r="4" spans="1:17" x14ac:dyDescent="0.35">
      <c r="A4" s="2" t="s">
        <v>526</v>
      </c>
      <c r="B4" s="2" t="s">
        <v>40</v>
      </c>
      <c r="C4" s="2" t="s">
        <v>519</v>
      </c>
      <c r="D4" s="2" t="s">
        <v>527</v>
      </c>
      <c r="E4" s="2" t="s">
        <v>528</v>
      </c>
      <c r="F4" s="2" t="s">
        <v>65</v>
      </c>
      <c r="G4" s="2" t="s">
        <v>45</v>
      </c>
      <c r="H4" s="2" t="s">
        <v>46</v>
      </c>
      <c r="I4" s="2" t="s">
        <v>24</v>
      </c>
      <c r="J4" s="2" t="s">
        <v>47</v>
      </c>
      <c r="K4" s="2" t="s">
        <v>60</v>
      </c>
      <c r="L4" s="2" t="s">
        <v>529</v>
      </c>
      <c r="M4" s="2" t="s">
        <v>68</v>
      </c>
      <c r="N4" s="2" t="s">
        <v>378</v>
      </c>
      <c r="O4" s="2" t="s">
        <v>530</v>
      </c>
      <c r="P4" s="2" t="s">
        <v>23</v>
      </c>
      <c r="Q4" s="2" t="s">
        <v>531</v>
      </c>
    </row>
    <row r="5" spans="1:17" x14ac:dyDescent="0.35">
      <c r="A5" s="2" t="s">
        <v>532</v>
      </c>
      <c r="B5" s="2" t="s">
        <v>40</v>
      </c>
      <c r="C5" s="2" t="s">
        <v>519</v>
      </c>
      <c r="D5" s="2" t="s">
        <v>527</v>
      </c>
      <c r="E5" s="2" t="s">
        <v>533</v>
      </c>
      <c r="F5" s="2" t="s">
        <v>65</v>
      </c>
      <c r="G5" s="2" t="s">
        <v>45</v>
      </c>
      <c r="H5" s="2" t="s">
        <v>46</v>
      </c>
      <c r="I5" s="2" t="s">
        <v>24</v>
      </c>
      <c r="J5" s="2" t="s">
        <v>47</v>
      </c>
      <c r="K5" s="2" t="s">
        <v>60</v>
      </c>
      <c r="L5" s="2" t="s">
        <v>534</v>
      </c>
      <c r="M5" s="2" t="s">
        <v>68</v>
      </c>
      <c r="N5" s="2" t="s">
        <v>378</v>
      </c>
      <c r="O5" s="2" t="s">
        <v>530</v>
      </c>
      <c r="P5" s="2" t="s">
        <v>23</v>
      </c>
      <c r="Q5" s="2" t="s">
        <v>535</v>
      </c>
    </row>
    <row r="6" spans="1:17" x14ac:dyDescent="0.35">
      <c r="A6" s="2" t="s">
        <v>536</v>
      </c>
      <c r="B6" s="2" t="s">
        <v>40</v>
      </c>
      <c r="C6" s="2" t="s">
        <v>537</v>
      </c>
      <c r="D6" s="2" t="s">
        <v>538</v>
      </c>
      <c r="E6" s="2" t="s">
        <v>539</v>
      </c>
      <c r="F6" s="2" t="s">
        <v>540</v>
      </c>
      <c r="G6" s="2" t="s">
        <v>45</v>
      </c>
      <c r="H6" s="2" t="s">
        <v>46</v>
      </c>
      <c r="I6" s="2" t="s">
        <v>24</v>
      </c>
      <c r="J6" s="2" t="s">
        <v>47</v>
      </c>
      <c r="K6" s="2" t="s">
        <v>25</v>
      </c>
      <c r="L6" s="2" t="s">
        <v>541</v>
      </c>
      <c r="M6" s="2" t="s">
        <v>68</v>
      </c>
      <c r="N6" s="2" t="s">
        <v>438</v>
      </c>
      <c r="O6" s="2" t="s">
        <v>542</v>
      </c>
      <c r="P6" s="2" t="s">
        <v>23</v>
      </c>
      <c r="Q6" s="2" t="s">
        <v>543</v>
      </c>
    </row>
    <row r="7" spans="1:17" x14ac:dyDescent="0.35">
      <c r="A7" s="2" t="s">
        <v>544</v>
      </c>
      <c r="B7" s="2" t="s">
        <v>40</v>
      </c>
      <c r="C7" s="2" t="s">
        <v>545</v>
      </c>
      <c r="D7" s="2" t="s">
        <v>546</v>
      </c>
      <c r="E7" s="2" t="s">
        <v>547</v>
      </c>
      <c r="F7" s="2" t="s">
        <v>384</v>
      </c>
      <c r="G7" s="2" t="s">
        <v>315</v>
      </c>
      <c r="H7" s="2" t="s">
        <v>315</v>
      </c>
      <c r="I7" s="2" t="s">
        <v>24</v>
      </c>
      <c r="J7" s="2" t="s">
        <v>47</v>
      </c>
      <c r="K7" s="2" t="s">
        <v>79</v>
      </c>
      <c r="L7" s="2" t="s">
        <v>548</v>
      </c>
      <c r="M7" s="2" t="s">
        <v>68</v>
      </c>
      <c r="N7" s="2" t="s">
        <v>364</v>
      </c>
      <c r="O7" s="2" t="s">
        <v>549</v>
      </c>
      <c r="P7" s="2" t="s">
        <v>23</v>
      </c>
      <c r="Q7" s="2" t="s">
        <v>550</v>
      </c>
    </row>
    <row r="8" spans="1:17" x14ac:dyDescent="0.35">
      <c r="A8" s="2" t="s">
        <v>551</v>
      </c>
      <c r="B8" s="2" t="s">
        <v>40</v>
      </c>
      <c r="C8" s="2" t="s">
        <v>552</v>
      </c>
      <c r="D8" s="2" t="s">
        <v>553</v>
      </c>
      <c r="E8" s="2" t="s">
        <v>554</v>
      </c>
      <c r="F8" s="2" t="s">
        <v>540</v>
      </c>
      <c r="G8" s="2" t="s">
        <v>45</v>
      </c>
      <c r="H8" s="2" t="s">
        <v>46</v>
      </c>
      <c r="I8" s="2" t="s">
        <v>24</v>
      </c>
      <c r="J8" s="2" t="s">
        <v>47</v>
      </c>
      <c r="K8" s="2" t="s">
        <v>116</v>
      </c>
      <c r="L8" s="2" t="s">
        <v>555</v>
      </c>
      <c r="M8" s="2" t="s">
        <v>68</v>
      </c>
      <c r="N8" s="2" t="s">
        <v>274</v>
      </c>
      <c r="O8" s="2" t="s">
        <v>530</v>
      </c>
      <c r="P8" s="2" t="s">
        <v>23</v>
      </c>
      <c r="Q8" s="2" t="s">
        <v>556</v>
      </c>
    </row>
    <row r="9" spans="1:17" x14ac:dyDescent="0.35">
      <c r="A9" s="2" t="s">
        <v>557</v>
      </c>
      <c r="B9" s="2" t="s">
        <v>191</v>
      </c>
      <c r="C9" s="2" t="s">
        <v>558</v>
      </c>
      <c r="D9" s="2" t="s">
        <v>414</v>
      </c>
      <c r="E9" s="2" t="s">
        <v>559</v>
      </c>
      <c r="F9" s="2" t="s">
        <v>560</v>
      </c>
      <c r="G9" s="2" t="s">
        <v>45</v>
      </c>
      <c r="H9" s="2" t="s">
        <v>195</v>
      </c>
      <c r="I9" s="2" t="s">
        <v>24</v>
      </c>
      <c r="J9" s="2" t="s">
        <v>47</v>
      </c>
      <c r="K9" s="2" t="s">
        <v>25</v>
      </c>
      <c r="L9" s="2" t="s">
        <v>424</v>
      </c>
      <c r="M9" s="2" t="s">
        <v>68</v>
      </c>
      <c r="N9" s="2" t="s">
        <v>28</v>
      </c>
      <c r="O9" s="2" t="s">
        <v>372</v>
      </c>
      <c r="P9" s="2" t="s">
        <v>23</v>
      </c>
      <c r="Q9" s="2" t="s">
        <v>561</v>
      </c>
    </row>
    <row r="10" spans="1:17" x14ac:dyDescent="0.35">
      <c r="A10" s="2" t="s">
        <v>562</v>
      </c>
      <c r="B10" s="2" t="s">
        <v>40</v>
      </c>
      <c r="C10" s="2" t="s">
        <v>563</v>
      </c>
      <c r="D10" s="2" t="s">
        <v>564</v>
      </c>
      <c r="E10" s="2" t="s">
        <v>565</v>
      </c>
      <c r="F10" s="2" t="s">
        <v>566</v>
      </c>
      <c r="G10" s="2" t="s">
        <v>315</v>
      </c>
      <c r="H10" s="2" t="s">
        <v>195</v>
      </c>
      <c r="I10" s="2" t="s">
        <v>24</v>
      </c>
      <c r="J10" s="2" t="s">
        <v>47</v>
      </c>
      <c r="K10" s="2" t="s">
        <v>87</v>
      </c>
      <c r="L10" s="2" t="s">
        <v>567</v>
      </c>
      <c r="M10" s="2" t="s">
        <v>68</v>
      </c>
      <c r="N10" s="2" t="s">
        <v>274</v>
      </c>
      <c r="O10" s="2" t="s">
        <v>439</v>
      </c>
      <c r="P10" s="2" t="s">
        <v>23</v>
      </c>
      <c r="Q10" s="2" t="s">
        <v>568</v>
      </c>
    </row>
    <row r="11" spans="1:17" x14ac:dyDescent="0.35">
      <c r="A11" s="2" t="s">
        <v>569</v>
      </c>
      <c r="B11" s="2" t="s">
        <v>40</v>
      </c>
      <c r="C11" s="2" t="s">
        <v>570</v>
      </c>
      <c r="D11" s="2" t="s">
        <v>571</v>
      </c>
      <c r="E11" s="2" t="s">
        <v>572</v>
      </c>
      <c r="F11" s="2" t="s">
        <v>573</v>
      </c>
      <c r="G11" s="2" t="s">
        <v>45</v>
      </c>
      <c r="H11" s="2" t="s">
        <v>46</v>
      </c>
      <c r="I11" s="2" t="s">
        <v>24</v>
      </c>
      <c r="J11" s="2" t="s">
        <v>47</v>
      </c>
      <c r="K11" s="2" t="s">
        <v>60</v>
      </c>
      <c r="L11" s="2" t="s">
        <v>574</v>
      </c>
      <c r="M11" s="2" t="s">
        <v>68</v>
      </c>
      <c r="N11" s="2" t="s">
        <v>378</v>
      </c>
      <c r="O11" s="2" t="s">
        <v>575</v>
      </c>
      <c r="P11" s="2" t="s">
        <v>23</v>
      </c>
      <c r="Q11" s="2" t="s">
        <v>576</v>
      </c>
    </row>
    <row r="12" spans="1:17" x14ac:dyDescent="0.35">
      <c r="A12" s="2" t="s">
        <v>577</v>
      </c>
      <c r="B12" s="2" t="s">
        <v>139</v>
      </c>
      <c r="C12" s="2" t="s">
        <v>578</v>
      </c>
      <c r="D12" s="2" t="s">
        <v>579</v>
      </c>
      <c r="E12" s="2" t="s">
        <v>580</v>
      </c>
      <c r="F12" s="2" t="s">
        <v>581</v>
      </c>
      <c r="G12" s="2" t="s">
        <v>45</v>
      </c>
      <c r="H12" s="2" t="s">
        <v>582</v>
      </c>
      <c r="I12" s="2" t="s">
        <v>24</v>
      </c>
      <c r="J12" s="2" t="s">
        <v>47</v>
      </c>
      <c r="K12" s="2" t="s">
        <v>60</v>
      </c>
      <c r="L12" s="2" t="s">
        <v>583</v>
      </c>
      <c r="M12" s="2" t="s">
        <v>68</v>
      </c>
      <c r="N12" s="2" t="s">
        <v>28</v>
      </c>
      <c r="O12" s="2" t="s">
        <v>169</v>
      </c>
      <c r="P12" s="2" t="s">
        <v>23</v>
      </c>
      <c r="Q12" s="2" t="s">
        <v>584</v>
      </c>
    </row>
    <row r="13" spans="1:17" x14ac:dyDescent="0.35">
      <c r="A13" s="2" t="s">
        <v>585</v>
      </c>
      <c r="B13" s="2" t="s">
        <v>40</v>
      </c>
      <c r="C13" s="2" t="s">
        <v>586</v>
      </c>
      <c r="D13" s="2" t="s">
        <v>587</v>
      </c>
      <c r="E13" s="2" t="s">
        <v>588</v>
      </c>
      <c r="F13" s="2" t="s">
        <v>65</v>
      </c>
      <c r="G13" s="2" t="s">
        <v>45</v>
      </c>
      <c r="H13" s="2" t="s">
        <v>46</v>
      </c>
      <c r="I13" s="2" t="s">
        <v>24</v>
      </c>
      <c r="J13" s="2" t="s">
        <v>215</v>
      </c>
      <c r="K13" s="2" t="s">
        <v>30</v>
      </c>
      <c r="L13" s="2" t="s">
        <v>589</v>
      </c>
      <c r="M13" s="2" t="s">
        <v>68</v>
      </c>
      <c r="N13" s="2" t="s">
        <v>28</v>
      </c>
      <c r="O13" s="2" t="s">
        <v>590</v>
      </c>
      <c r="P13" s="2" t="s">
        <v>23</v>
      </c>
      <c r="Q13" s="2" t="s">
        <v>591</v>
      </c>
    </row>
    <row r="14" spans="1:17" x14ac:dyDescent="0.35">
      <c r="A14" s="2" t="s">
        <v>592</v>
      </c>
      <c r="B14" s="2" t="s">
        <v>40</v>
      </c>
      <c r="C14" s="2" t="s">
        <v>593</v>
      </c>
      <c r="D14" s="2" t="s">
        <v>594</v>
      </c>
      <c r="E14" s="2" t="s">
        <v>595</v>
      </c>
      <c r="F14" s="2" t="s">
        <v>573</v>
      </c>
      <c r="G14" s="2" t="s">
        <v>45</v>
      </c>
      <c r="H14" s="2" t="s">
        <v>46</v>
      </c>
      <c r="I14" s="2" t="s">
        <v>24</v>
      </c>
      <c r="J14" s="2" t="s">
        <v>47</v>
      </c>
      <c r="K14" s="2" t="s">
        <v>79</v>
      </c>
      <c r="L14" s="2" t="s">
        <v>596</v>
      </c>
      <c r="M14" s="2" t="s">
        <v>68</v>
      </c>
      <c r="N14" s="2" t="s">
        <v>364</v>
      </c>
      <c r="O14" s="2" t="s">
        <v>597</v>
      </c>
      <c r="P14" s="2" t="s">
        <v>23</v>
      </c>
      <c r="Q14" s="2" t="s">
        <v>598</v>
      </c>
    </row>
    <row r="15" spans="1:17" x14ac:dyDescent="0.35">
      <c r="A15" s="2" t="s">
        <v>599</v>
      </c>
      <c r="B15" s="2" t="s">
        <v>40</v>
      </c>
      <c r="C15" s="2" t="s">
        <v>600</v>
      </c>
      <c r="D15" s="2" t="s">
        <v>601</v>
      </c>
      <c r="E15" s="2" t="s">
        <v>602</v>
      </c>
      <c r="F15" s="2" t="s">
        <v>603</v>
      </c>
      <c r="G15" s="2" t="s">
        <v>45</v>
      </c>
      <c r="H15" s="2" t="s">
        <v>46</v>
      </c>
      <c r="I15" s="2" t="s">
        <v>24</v>
      </c>
      <c r="J15" s="2" t="s">
        <v>47</v>
      </c>
      <c r="K15" s="2" t="s">
        <v>25</v>
      </c>
      <c r="L15" s="2" t="s">
        <v>604</v>
      </c>
      <c r="M15" s="2" t="s">
        <v>68</v>
      </c>
      <c r="N15" s="2" t="s">
        <v>364</v>
      </c>
      <c r="O15" s="2" t="s">
        <v>605</v>
      </c>
      <c r="P15" s="2" t="s">
        <v>23</v>
      </c>
      <c r="Q15" s="2" t="s">
        <v>606</v>
      </c>
    </row>
    <row r="16" spans="1:17" x14ac:dyDescent="0.35">
      <c r="A16" s="2" t="s">
        <v>607</v>
      </c>
      <c r="B16" s="2" t="s">
        <v>40</v>
      </c>
      <c r="C16" s="2" t="s">
        <v>608</v>
      </c>
      <c r="D16" s="2" t="s">
        <v>609</v>
      </c>
      <c r="E16" s="2" t="s">
        <v>610</v>
      </c>
      <c r="F16" s="2" t="s">
        <v>65</v>
      </c>
      <c r="G16" s="2" t="s">
        <v>45</v>
      </c>
      <c r="H16" s="2" t="s">
        <v>46</v>
      </c>
      <c r="I16" s="2" t="s">
        <v>24</v>
      </c>
      <c r="J16" s="2" t="s">
        <v>47</v>
      </c>
      <c r="K16" s="2" t="s">
        <v>60</v>
      </c>
      <c r="L16" s="2" t="s">
        <v>611</v>
      </c>
      <c r="M16" s="2" t="s">
        <v>68</v>
      </c>
      <c r="N16" s="2" t="s">
        <v>187</v>
      </c>
      <c r="O16" s="2" t="s">
        <v>530</v>
      </c>
      <c r="P16" s="2" t="s">
        <v>23</v>
      </c>
      <c r="Q16" s="2" t="s">
        <v>612</v>
      </c>
    </row>
    <row r="17" spans="1:17" x14ac:dyDescent="0.35">
      <c r="A17" s="2" t="s">
        <v>613</v>
      </c>
      <c r="B17" s="2" t="s">
        <v>40</v>
      </c>
      <c r="C17" s="2" t="s">
        <v>608</v>
      </c>
      <c r="D17" s="2" t="s">
        <v>614</v>
      </c>
      <c r="E17" s="2" t="s">
        <v>615</v>
      </c>
      <c r="F17" s="2" t="s">
        <v>165</v>
      </c>
      <c r="G17" s="2" t="s">
        <v>45</v>
      </c>
      <c r="H17" s="2" t="s">
        <v>46</v>
      </c>
      <c r="I17" s="2" t="s">
        <v>24</v>
      </c>
      <c r="J17" s="2" t="s">
        <v>47</v>
      </c>
      <c r="K17" s="2" t="s">
        <v>79</v>
      </c>
      <c r="L17" s="2" t="s">
        <v>616</v>
      </c>
      <c r="M17" s="2" t="s">
        <v>68</v>
      </c>
      <c r="N17" s="2" t="s">
        <v>28</v>
      </c>
      <c r="O17" s="2" t="s">
        <v>150</v>
      </c>
      <c r="P17" s="2" t="s">
        <v>23</v>
      </c>
      <c r="Q17" s="2" t="s">
        <v>617</v>
      </c>
    </row>
    <row r="18" spans="1:17" x14ac:dyDescent="0.35">
      <c r="A18" s="2" t="s">
        <v>618</v>
      </c>
      <c r="B18" s="2" t="s">
        <v>191</v>
      </c>
      <c r="C18" s="2" t="s">
        <v>608</v>
      </c>
      <c r="D18" s="2" t="s">
        <v>619</v>
      </c>
      <c r="E18" s="2" t="s">
        <v>620</v>
      </c>
      <c r="F18" s="2" t="s">
        <v>621</v>
      </c>
      <c r="G18" s="2" t="s">
        <v>45</v>
      </c>
      <c r="H18" s="2" t="s">
        <v>195</v>
      </c>
      <c r="I18" s="2" t="s">
        <v>24</v>
      </c>
      <c r="J18" s="2" t="s">
        <v>47</v>
      </c>
      <c r="K18" s="2" t="s">
        <v>30</v>
      </c>
      <c r="L18" s="2" t="s">
        <v>23</v>
      </c>
      <c r="M18" s="2" t="s">
        <v>23</v>
      </c>
      <c r="N18" s="2" t="s">
        <v>187</v>
      </c>
      <c r="O18" s="2" t="s">
        <v>439</v>
      </c>
      <c r="P18" s="2" t="s">
        <v>23</v>
      </c>
      <c r="Q18" s="2" t="s">
        <v>622</v>
      </c>
    </row>
    <row r="19" spans="1:17" x14ac:dyDescent="0.35">
      <c r="A19" s="2" t="s">
        <v>623</v>
      </c>
      <c r="B19" s="2" t="s">
        <v>40</v>
      </c>
      <c r="C19" s="2" t="s">
        <v>624</v>
      </c>
      <c r="D19" s="2" t="s">
        <v>625</v>
      </c>
      <c r="E19" s="2" t="s">
        <v>626</v>
      </c>
      <c r="F19" s="2" t="s">
        <v>65</v>
      </c>
      <c r="G19" s="2" t="s">
        <v>45</v>
      </c>
      <c r="H19" s="2" t="s">
        <v>46</v>
      </c>
      <c r="I19" s="2" t="s">
        <v>24</v>
      </c>
      <c r="J19" s="2" t="s">
        <v>47</v>
      </c>
      <c r="K19" s="2" t="s">
        <v>60</v>
      </c>
      <c r="L19" s="2" t="s">
        <v>23</v>
      </c>
      <c r="M19" s="2" t="s">
        <v>23</v>
      </c>
      <c r="N19" s="2" t="s">
        <v>274</v>
      </c>
      <c r="O19" s="2" t="s">
        <v>627</v>
      </c>
      <c r="P19" s="2" t="s">
        <v>23</v>
      </c>
      <c r="Q19" s="2" t="s">
        <v>628</v>
      </c>
    </row>
    <row r="20" spans="1:17" x14ac:dyDescent="0.35">
      <c r="A20" s="2" t="s">
        <v>629</v>
      </c>
      <c r="B20" s="2" t="s">
        <v>40</v>
      </c>
      <c r="C20" s="2" t="s">
        <v>578</v>
      </c>
      <c r="D20" s="2" t="s">
        <v>630</v>
      </c>
      <c r="E20" s="2" t="s">
        <v>631</v>
      </c>
      <c r="F20" s="2" t="s">
        <v>632</v>
      </c>
      <c r="G20" s="2" t="s">
        <v>45</v>
      </c>
      <c r="H20" s="2" t="s">
        <v>46</v>
      </c>
      <c r="I20" s="2" t="s">
        <v>24</v>
      </c>
      <c r="J20" s="2" t="s">
        <v>47</v>
      </c>
      <c r="K20" s="2" t="s">
        <v>79</v>
      </c>
      <c r="L20" s="2" t="s">
        <v>633</v>
      </c>
      <c r="M20" s="2" t="s">
        <v>68</v>
      </c>
      <c r="N20" s="2" t="s">
        <v>634</v>
      </c>
      <c r="O20" s="2" t="s">
        <v>635</v>
      </c>
      <c r="P20" s="2" t="s">
        <v>636</v>
      </c>
      <c r="Q20" s="2" t="s">
        <v>637</v>
      </c>
    </row>
    <row r="21" spans="1:17" x14ac:dyDescent="0.35">
      <c r="A21" s="2" t="s">
        <v>638</v>
      </c>
      <c r="B21" s="2" t="s">
        <v>40</v>
      </c>
      <c r="C21" s="2" t="s">
        <v>578</v>
      </c>
      <c r="D21" s="2" t="s">
        <v>639</v>
      </c>
      <c r="E21" s="2" t="s">
        <v>640</v>
      </c>
      <c r="F21" s="2" t="s">
        <v>641</v>
      </c>
      <c r="G21" s="2" t="s">
        <v>45</v>
      </c>
      <c r="H21" s="2" t="s">
        <v>46</v>
      </c>
      <c r="I21" s="2" t="s">
        <v>24</v>
      </c>
      <c r="J21" s="2" t="s">
        <v>47</v>
      </c>
      <c r="K21" s="2" t="s">
        <v>79</v>
      </c>
      <c r="L21" s="2" t="s">
        <v>642</v>
      </c>
      <c r="M21" s="2" t="s">
        <v>68</v>
      </c>
      <c r="N21" s="2" t="s">
        <v>378</v>
      </c>
      <c r="O21" s="2" t="s">
        <v>635</v>
      </c>
      <c r="P21" s="2" t="s">
        <v>643</v>
      </c>
      <c r="Q21" s="2" t="s">
        <v>637</v>
      </c>
    </row>
    <row r="22" spans="1:17" x14ac:dyDescent="0.35">
      <c r="A22" s="2" t="s">
        <v>644</v>
      </c>
      <c r="B22" s="2" t="s">
        <v>40</v>
      </c>
      <c r="C22" s="2" t="s">
        <v>645</v>
      </c>
      <c r="D22" s="2" t="s">
        <v>646</v>
      </c>
      <c r="E22" s="2" t="s">
        <v>647</v>
      </c>
      <c r="F22" s="2" t="s">
        <v>65</v>
      </c>
      <c r="G22" s="2" t="s">
        <v>45</v>
      </c>
      <c r="H22" s="2" t="s">
        <v>46</v>
      </c>
      <c r="I22" s="2" t="s">
        <v>24</v>
      </c>
      <c r="J22" s="2" t="s">
        <v>47</v>
      </c>
      <c r="K22" s="2" t="s">
        <v>79</v>
      </c>
      <c r="L22" s="2" t="s">
        <v>648</v>
      </c>
      <c r="M22" s="2" t="s">
        <v>68</v>
      </c>
      <c r="N22" s="2" t="s">
        <v>425</v>
      </c>
      <c r="O22" s="2" t="s">
        <v>649</v>
      </c>
      <c r="P22" s="2" t="s">
        <v>23</v>
      </c>
      <c r="Q22" s="2" t="s">
        <v>650</v>
      </c>
    </row>
    <row r="23" spans="1:17" x14ac:dyDescent="0.35">
      <c r="A23" s="2" t="s">
        <v>651</v>
      </c>
      <c r="B23" s="2" t="s">
        <v>40</v>
      </c>
      <c r="C23" s="2" t="s">
        <v>624</v>
      </c>
      <c r="D23" s="2" t="s">
        <v>652</v>
      </c>
      <c r="E23" s="2" t="s">
        <v>653</v>
      </c>
      <c r="F23" s="2" t="s">
        <v>654</v>
      </c>
      <c r="G23" s="2" t="s">
        <v>45</v>
      </c>
      <c r="H23" s="2" t="s">
        <v>46</v>
      </c>
      <c r="I23" s="2" t="s">
        <v>24</v>
      </c>
      <c r="J23" s="2" t="s">
        <v>47</v>
      </c>
      <c r="K23" s="2" t="s">
        <v>25</v>
      </c>
      <c r="L23" s="2" t="s">
        <v>655</v>
      </c>
      <c r="M23" s="2" t="s">
        <v>68</v>
      </c>
      <c r="N23" s="2" t="s">
        <v>378</v>
      </c>
      <c r="O23" s="2" t="s">
        <v>656</v>
      </c>
      <c r="P23" s="2" t="s">
        <v>23</v>
      </c>
      <c r="Q23" s="2" t="s">
        <v>657</v>
      </c>
    </row>
    <row r="24" spans="1:17" x14ac:dyDescent="0.35">
      <c r="A24" s="2" t="s">
        <v>658</v>
      </c>
      <c r="B24" s="2" t="s">
        <v>40</v>
      </c>
      <c r="C24" s="2" t="s">
        <v>659</v>
      </c>
      <c r="D24" s="2" t="s">
        <v>242</v>
      </c>
      <c r="E24" s="2" t="s">
        <v>660</v>
      </c>
      <c r="F24" s="2" t="s">
        <v>165</v>
      </c>
      <c r="G24" s="2" t="s">
        <v>45</v>
      </c>
      <c r="H24" s="2" t="s">
        <v>46</v>
      </c>
      <c r="I24" s="2" t="s">
        <v>24</v>
      </c>
      <c r="J24" s="2" t="s">
        <v>47</v>
      </c>
      <c r="K24" s="2" t="s">
        <v>25</v>
      </c>
      <c r="L24" s="2" t="s">
        <v>292</v>
      </c>
      <c r="M24" s="2" t="s">
        <v>68</v>
      </c>
      <c r="N24" s="2" t="s">
        <v>438</v>
      </c>
      <c r="O24" s="2" t="s">
        <v>661</v>
      </c>
      <c r="P24" s="2" t="s">
        <v>23</v>
      </c>
      <c r="Q24" s="2" t="s">
        <v>294</v>
      </c>
    </row>
    <row r="25" spans="1:17" x14ac:dyDescent="0.35">
      <c r="A25" s="2" t="s">
        <v>662</v>
      </c>
      <c r="B25" s="2" t="s">
        <v>40</v>
      </c>
      <c r="C25" s="2" t="s">
        <v>663</v>
      </c>
      <c r="D25" s="2" t="s">
        <v>664</v>
      </c>
      <c r="E25" s="2" t="s">
        <v>665</v>
      </c>
      <c r="F25" s="2" t="s">
        <v>666</v>
      </c>
      <c r="G25" s="2" t="s">
        <v>45</v>
      </c>
      <c r="H25" s="2" t="s">
        <v>46</v>
      </c>
      <c r="I25" s="2" t="s">
        <v>24</v>
      </c>
      <c r="J25" s="2" t="s">
        <v>417</v>
      </c>
      <c r="K25" s="2" t="s">
        <v>30</v>
      </c>
      <c r="L25" s="2" t="s">
        <v>23</v>
      </c>
      <c r="M25" s="2" t="s">
        <v>23</v>
      </c>
      <c r="N25" s="2" t="s">
        <v>28</v>
      </c>
      <c r="O25" s="2" t="s">
        <v>667</v>
      </c>
      <c r="P25" s="2" t="s">
        <v>23</v>
      </c>
      <c r="Q25" s="2" t="s">
        <v>668</v>
      </c>
    </row>
    <row r="26" spans="1:17" x14ac:dyDescent="0.35">
      <c r="A26" s="2" t="s">
        <v>669</v>
      </c>
      <c r="B26" s="2" t="s">
        <v>390</v>
      </c>
      <c r="C26" s="2" t="s">
        <v>670</v>
      </c>
      <c r="D26" s="2" t="s">
        <v>671</v>
      </c>
      <c r="E26" s="2" t="s">
        <v>672</v>
      </c>
      <c r="F26" s="2" t="s">
        <v>673</v>
      </c>
      <c r="G26" s="2" t="s">
        <v>45</v>
      </c>
      <c r="H26" s="2" t="s">
        <v>45</v>
      </c>
      <c r="I26" s="2" t="s">
        <v>24</v>
      </c>
      <c r="J26" s="2" t="s">
        <v>47</v>
      </c>
      <c r="K26" s="2" t="s">
        <v>79</v>
      </c>
      <c r="L26" s="2" t="s">
        <v>674</v>
      </c>
      <c r="M26" s="2" t="s">
        <v>675</v>
      </c>
      <c r="N26" s="2" t="s">
        <v>438</v>
      </c>
      <c r="O26" s="2" t="s">
        <v>676</v>
      </c>
      <c r="P26" s="2" t="s">
        <v>677</v>
      </c>
      <c r="Q26" s="2" t="s">
        <v>678</v>
      </c>
    </row>
    <row r="27" spans="1:17" x14ac:dyDescent="0.35">
      <c r="A27" s="2" t="s">
        <v>679</v>
      </c>
      <c r="B27" s="2" t="s">
        <v>40</v>
      </c>
      <c r="C27" s="2" t="s">
        <v>680</v>
      </c>
      <c r="D27" s="2" t="s">
        <v>681</v>
      </c>
      <c r="E27" s="2" t="s">
        <v>682</v>
      </c>
      <c r="F27" s="2" t="s">
        <v>683</v>
      </c>
      <c r="G27" s="2" t="s">
        <v>45</v>
      </c>
      <c r="H27" s="2" t="s">
        <v>315</v>
      </c>
      <c r="I27" s="2" t="s">
        <v>24</v>
      </c>
      <c r="J27" s="2" t="s">
        <v>47</v>
      </c>
      <c r="K27" s="2" t="s">
        <v>79</v>
      </c>
      <c r="L27" s="2" t="s">
        <v>684</v>
      </c>
      <c r="M27" s="2" t="s">
        <v>685</v>
      </c>
      <c r="N27" s="2" t="s">
        <v>438</v>
      </c>
      <c r="O27" s="2" t="s">
        <v>676</v>
      </c>
      <c r="P27" s="2" t="s">
        <v>23</v>
      </c>
      <c r="Q27" s="2" t="s">
        <v>686</v>
      </c>
    </row>
    <row r="28" spans="1:17" x14ac:dyDescent="0.35">
      <c r="A28" s="2" t="s">
        <v>687</v>
      </c>
      <c r="B28" s="2" t="s">
        <v>40</v>
      </c>
      <c r="C28" s="2" t="s">
        <v>680</v>
      </c>
      <c r="D28" s="2" t="s">
        <v>456</v>
      </c>
      <c r="E28" s="2" t="s">
        <v>688</v>
      </c>
      <c r="F28" s="2" t="s">
        <v>573</v>
      </c>
      <c r="G28" s="2" t="s">
        <v>45</v>
      </c>
      <c r="H28" s="2" t="s">
        <v>46</v>
      </c>
      <c r="I28" s="2" t="s">
        <v>24</v>
      </c>
      <c r="J28" s="2" t="s">
        <v>47</v>
      </c>
      <c r="K28" s="2" t="s">
        <v>79</v>
      </c>
      <c r="L28" s="2" t="s">
        <v>23</v>
      </c>
      <c r="M28" s="2" t="s">
        <v>23</v>
      </c>
      <c r="N28" s="2" t="s">
        <v>187</v>
      </c>
      <c r="O28" s="2" t="s">
        <v>689</v>
      </c>
      <c r="P28" s="2" t="s">
        <v>23</v>
      </c>
      <c r="Q28" s="2" t="s">
        <v>690</v>
      </c>
    </row>
    <row r="29" spans="1:17" x14ac:dyDescent="0.35">
      <c r="A29" s="2" t="s">
        <v>691</v>
      </c>
      <c r="B29" s="2" t="s">
        <v>40</v>
      </c>
      <c r="C29" s="2" t="s">
        <v>692</v>
      </c>
      <c r="D29" s="2" t="s">
        <v>693</v>
      </c>
      <c r="E29" s="2" t="s">
        <v>694</v>
      </c>
      <c r="F29" s="2" t="s">
        <v>65</v>
      </c>
      <c r="G29" s="2" t="s">
        <v>45</v>
      </c>
      <c r="H29" s="2" t="s">
        <v>46</v>
      </c>
      <c r="I29" s="2" t="s">
        <v>24</v>
      </c>
      <c r="J29" s="2" t="s">
        <v>215</v>
      </c>
      <c r="K29" s="2" t="s">
        <v>25</v>
      </c>
      <c r="L29" s="2" t="s">
        <v>695</v>
      </c>
      <c r="M29" s="2" t="s">
        <v>68</v>
      </c>
      <c r="N29" s="2" t="s">
        <v>187</v>
      </c>
      <c r="O29" s="2" t="s">
        <v>696</v>
      </c>
      <c r="P29" s="2" t="s">
        <v>23</v>
      </c>
      <c r="Q29" s="2" t="s">
        <v>697</v>
      </c>
    </row>
    <row r="30" spans="1:17" x14ac:dyDescent="0.35">
      <c r="A30" s="2" t="s">
        <v>698</v>
      </c>
      <c r="B30" s="2" t="s">
        <v>40</v>
      </c>
      <c r="C30" s="2" t="s">
        <v>699</v>
      </c>
      <c r="D30" s="2" t="s">
        <v>700</v>
      </c>
      <c r="E30" s="2" t="s">
        <v>701</v>
      </c>
      <c r="F30" s="2" t="s">
        <v>65</v>
      </c>
      <c r="G30" s="2" t="s">
        <v>45</v>
      </c>
      <c r="H30" s="2" t="s">
        <v>46</v>
      </c>
      <c r="I30" s="2" t="s">
        <v>24</v>
      </c>
      <c r="J30" s="2" t="s">
        <v>47</v>
      </c>
      <c r="K30" s="2" t="s">
        <v>60</v>
      </c>
      <c r="L30" s="2" t="s">
        <v>702</v>
      </c>
      <c r="M30" s="2" t="s">
        <v>68</v>
      </c>
      <c r="N30" s="2" t="s">
        <v>235</v>
      </c>
      <c r="O30" s="2" t="s">
        <v>703</v>
      </c>
      <c r="P30" s="2" t="s">
        <v>23</v>
      </c>
      <c r="Q30" s="2" t="s">
        <v>704</v>
      </c>
    </row>
    <row r="31" spans="1:17" x14ac:dyDescent="0.35">
      <c r="A31" s="2" t="s">
        <v>705</v>
      </c>
      <c r="B31" s="2" t="s">
        <v>40</v>
      </c>
      <c r="C31" s="2" t="s">
        <v>706</v>
      </c>
      <c r="D31" s="2" t="s">
        <v>707</v>
      </c>
      <c r="E31" s="2" t="s">
        <v>708</v>
      </c>
      <c r="F31" s="2" t="s">
        <v>65</v>
      </c>
      <c r="G31" s="2" t="s">
        <v>45</v>
      </c>
      <c r="H31" s="2" t="s">
        <v>46</v>
      </c>
      <c r="I31" s="2" t="s">
        <v>24</v>
      </c>
      <c r="J31" s="2" t="s">
        <v>47</v>
      </c>
      <c r="K31" s="2" t="s">
        <v>79</v>
      </c>
      <c r="L31" s="2" t="s">
        <v>23</v>
      </c>
      <c r="M31" s="2" t="s">
        <v>23</v>
      </c>
      <c r="N31" s="2" t="s">
        <v>235</v>
      </c>
      <c r="O31" s="2" t="s">
        <v>709</v>
      </c>
      <c r="P31" s="2" t="s">
        <v>23</v>
      </c>
      <c r="Q31" s="2" t="s">
        <v>710</v>
      </c>
    </row>
    <row r="32" spans="1:17" x14ac:dyDescent="0.35">
      <c r="A32" s="2" t="s">
        <v>711</v>
      </c>
      <c r="B32" s="2" t="s">
        <v>40</v>
      </c>
      <c r="C32" s="2" t="s">
        <v>712</v>
      </c>
      <c r="D32" s="2" t="s">
        <v>713</v>
      </c>
      <c r="E32" s="2" t="s">
        <v>714</v>
      </c>
      <c r="F32" s="2" t="s">
        <v>65</v>
      </c>
      <c r="G32" s="2" t="s">
        <v>45</v>
      </c>
      <c r="H32" s="2" t="s">
        <v>46</v>
      </c>
      <c r="I32" s="2" t="s">
        <v>24</v>
      </c>
      <c r="J32" s="2" t="s">
        <v>47</v>
      </c>
      <c r="K32" s="2" t="s">
        <v>79</v>
      </c>
      <c r="L32" s="2" t="s">
        <v>715</v>
      </c>
      <c r="M32" s="2" t="s">
        <v>68</v>
      </c>
      <c r="N32" s="2" t="s">
        <v>378</v>
      </c>
      <c r="O32" s="2" t="s">
        <v>716</v>
      </c>
      <c r="P32" s="2" t="s">
        <v>23</v>
      </c>
      <c r="Q32" s="2" t="s">
        <v>717</v>
      </c>
    </row>
    <row r="33" spans="1:17" x14ac:dyDescent="0.35">
      <c r="A33" s="2" t="s">
        <v>718</v>
      </c>
      <c r="B33" s="2" t="s">
        <v>40</v>
      </c>
      <c r="C33" s="2" t="s">
        <v>719</v>
      </c>
      <c r="D33" s="2" t="s">
        <v>720</v>
      </c>
      <c r="E33" s="2" t="s">
        <v>721</v>
      </c>
      <c r="F33" s="2" t="s">
        <v>65</v>
      </c>
      <c r="G33" s="2" t="s">
        <v>45</v>
      </c>
      <c r="H33" s="2" t="s">
        <v>46</v>
      </c>
      <c r="I33" s="2" t="s">
        <v>24</v>
      </c>
      <c r="J33" s="2" t="s">
        <v>47</v>
      </c>
      <c r="K33" s="2" t="s">
        <v>79</v>
      </c>
      <c r="L33" s="2" t="s">
        <v>722</v>
      </c>
      <c r="M33" s="2" t="s">
        <v>68</v>
      </c>
      <c r="N33" s="2" t="s">
        <v>274</v>
      </c>
      <c r="O33" s="2" t="s">
        <v>723</v>
      </c>
      <c r="P33" s="2" t="s">
        <v>23</v>
      </c>
      <c r="Q33" s="2" t="s">
        <v>724</v>
      </c>
    </row>
    <row r="34" spans="1:17" x14ac:dyDescent="0.35">
      <c r="A34" s="2" t="s">
        <v>725</v>
      </c>
      <c r="B34" s="2" t="s">
        <v>40</v>
      </c>
      <c r="C34" s="2" t="s">
        <v>726</v>
      </c>
      <c r="D34" s="2" t="s">
        <v>727</v>
      </c>
      <c r="E34" s="2" t="s">
        <v>728</v>
      </c>
      <c r="F34" s="2" t="s">
        <v>65</v>
      </c>
      <c r="G34" s="2" t="s">
        <v>45</v>
      </c>
      <c r="H34" s="2" t="s">
        <v>46</v>
      </c>
      <c r="I34" s="2" t="s">
        <v>24</v>
      </c>
      <c r="J34" s="2" t="s">
        <v>47</v>
      </c>
      <c r="K34" s="2" t="s">
        <v>25</v>
      </c>
      <c r="L34" s="2" t="s">
        <v>729</v>
      </c>
      <c r="M34" s="2" t="s">
        <v>68</v>
      </c>
      <c r="N34" s="2" t="s">
        <v>28</v>
      </c>
      <c r="O34" s="2" t="s">
        <v>667</v>
      </c>
      <c r="P34" s="2" t="s">
        <v>23</v>
      </c>
      <c r="Q34" s="2" t="s">
        <v>730</v>
      </c>
    </row>
    <row r="35" spans="1:17" x14ac:dyDescent="0.35">
      <c r="A35" s="2" t="s">
        <v>731</v>
      </c>
      <c r="B35" s="2" t="s">
        <v>40</v>
      </c>
      <c r="C35" s="2" t="s">
        <v>732</v>
      </c>
      <c r="D35" s="2" t="s">
        <v>733</v>
      </c>
      <c r="E35" s="2" t="s">
        <v>734</v>
      </c>
      <c r="F35" s="2" t="s">
        <v>65</v>
      </c>
      <c r="G35" s="2" t="s">
        <v>45</v>
      </c>
      <c r="H35" s="2" t="s">
        <v>46</v>
      </c>
      <c r="I35" s="2" t="s">
        <v>24</v>
      </c>
      <c r="J35" s="2" t="s">
        <v>47</v>
      </c>
      <c r="K35" s="2" t="s">
        <v>79</v>
      </c>
      <c r="L35" s="2" t="s">
        <v>735</v>
      </c>
      <c r="M35" s="2" t="s">
        <v>68</v>
      </c>
      <c r="N35" s="2" t="s">
        <v>378</v>
      </c>
      <c r="O35" s="2" t="s">
        <v>736</v>
      </c>
      <c r="P35" s="2" t="s">
        <v>23</v>
      </c>
      <c r="Q35" s="2" t="s">
        <v>737</v>
      </c>
    </row>
    <row r="36" spans="1:17" x14ac:dyDescent="0.35">
      <c r="A36" s="2" t="s">
        <v>738</v>
      </c>
      <c r="B36" s="2" t="s">
        <v>40</v>
      </c>
      <c r="C36" s="2" t="s">
        <v>739</v>
      </c>
      <c r="D36" s="2" t="s">
        <v>740</v>
      </c>
      <c r="E36" s="2" t="s">
        <v>741</v>
      </c>
      <c r="F36" s="2" t="s">
        <v>65</v>
      </c>
      <c r="G36" s="2" t="s">
        <v>45</v>
      </c>
      <c r="H36" s="2" t="s">
        <v>46</v>
      </c>
      <c r="I36" s="2" t="s">
        <v>24</v>
      </c>
      <c r="J36" s="2" t="s">
        <v>47</v>
      </c>
      <c r="K36" s="2" t="s">
        <v>79</v>
      </c>
      <c r="L36" s="2" t="s">
        <v>742</v>
      </c>
      <c r="M36" s="2" t="s">
        <v>68</v>
      </c>
      <c r="N36" s="2" t="s">
        <v>425</v>
      </c>
      <c r="O36" s="2" t="s">
        <v>743</v>
      </c>
      <c r="P36" s="2" t="s">
        <v>23</v>
      </c>
      <c r="Q36" s="2" t="s">
        <v>744</v>
      </c>
    </row>
    <row r="37" spans="1:17" x14ac:dyDescent="0.35">
      <c r="A37" s="2" t="s">
        <v>745</v>
      </c>
      <c r="B37" s="2" t="s">
        <v>40</v>
      </c>
      <c r="C37" s="2" t="s">
        <v>746</v>
      </c>
      <c r="D37" s="2" t="s">
        <v>747</v>
      </c>
      <c r="E37" s="2" t="s">
        <v>748</v>
      </c>
      <c r="F37" s="2" t="s">
        <v>749</v>
      </c>
      <c r="G37" s="2" t="s">
        <v>45</v>
      </c>
      <c r="H37" s="2" t="s">
        <v>750</v>
      </c>
      <c r="I37" s="2" t="s">
        <v>24</v>
      </c>
      <c r="J37" s="2" t="s">
        <v>47</v>
      </c>
      <c r="K37" s="2" t="s">
        <v>25</v>
      </c>
      <c r="L37" s="2" t="s">
        <v>751</v>
      </c>
      <c r="M37" s="2" t="s">
        <v>68</v>
      </c>
      <c r="N37" s="2" t="s">
        <v>274</v>
      </c>
      <c r="O37" s="2" t="s">
        <v>752</v>
      </c>
      <c r="P37" s="2" t="s">
        <v>23</v>
      </c>
      <c r="Q37" s="2" t="s">
        <v>753</v>
      </c>
    </row>
    <row r="38" spans="1:17" x14ac:dyDescent="0.35">
      <c r="A38" s="2" t="s">
        <v>754</v>
      </c>
      <c r="B38" s="2" t="s">
        <v>40</v>
      </c>
      <c r="C38" s="2" t="s">
        <v>755</v>
      </c>
      <c r="D38" s="2" t="s">
        <v>756</v>
      </c>
      <c r="E38" s="2" t="s">
        <v>757</v>
      </c>
      <c r="F38" s="2" t="s">
        <v>65</v>
      </c>
      <c r="G38" s="2" t="s">
        <v>45</v>
      </c>
      <c r="H38" s="2" t="s">
        <v>46</v>
      </c>
      <c r="I38" s="2" t="s">
        <v>24</v>
      </c>
      <c r="J38" s="2" t="s">
        <v>47</v>
      </c>
      <c r="K38" s="2" t="s">
        <v>79</v>
      </c>
      <c r="L38" s="2" t="s">
        <v>758</v>
      </c>
      <c r="M38" s="2" t="s">
        <v>68</v>
      </c>
      <c r="N38" s="2" t="s">
        <v>759</v>
      </c>
      <c r="O38" s="2" t="s">
        <v>760</v>
      </c>
      <c r="P38" s="2" t="s">
        <v>23</v>
      </c>
      <c r="Q38" s="2" t="s">
        <v>761</v>
      </c>
    </row>
    <row r="39" spans="1:17" x14ac:dyDescent="0.35">
      <c r="A39" s="2" t="s">
        <v>762</v>
      </c>
      <c r="B39" s="2" t="s">
        <v>40</v>
      </c>
      <c r="C39" s="2" t="s">
        <v>755</v>
      </c>
      <c r="D39" s="2" t="s">
        <v>756</v>
      </c>
      <c r="E39" s="2" t="s">
        <v>763</v>
      </c>
      <c r="F39" s="2" t="s">
        <v>65</v>
      </c>
      <c r="G39" s="2" t="s">
        <v>45</v>
      </c>
      <c r="H39" s="2" t="s">
        <v>46</v>
      </c>
      <c r="I39" s="2" t="s">
        <v>24</v>
      </c>
      <c r="J39" s="2" t="s">
        <v>47</v>
      </c>
      <c r="K39" s="2" t="s">
        <v>79</v>
      </c>
      <c r="L39" s="2" t="s">
        <v>764</v>
      </c>
      <c r="M39" s="2" t="s">
        <v>68</v>
      </c>
      <c r="N39" s="2" t="s">
        <v>378</v>
      </c>
      <c r="O39" s="2" t="s">
        <v>765</v>
      </c>
      <c r="P39" s="2" t="s">
        <v>23</v>
      </c>
      <c r="Q39" s="2" t="s">
        <v>766</v>
      </c>
    </row>
    <row r="40" spans="1:17" x14ac:dyDescent="0.35">
      <c r="A40" s="2" t="s">
        <v>767</v>
      </c>
      <c r="B40" s="2" t="s">
        <v>40</v>
      </c>
      <c r="C40" s="2" t="s">
        <v>755</v>
      </c>
      <c r="D40" s="2" t="s">
        <v>756</v>
      </c>
      <c r="E40" s="2" t="s">
        <v>768</v>
      </c>
      <c r="F40" s="2" t="s">
        <v>65</v>
      </c>
      <c r="G40" s="2" t="s">
        <v>45</v>
      </c>
      <c r="H40" s="2" t="s">
        <v>46</v>
      </c>
      <c r="I40" s="2" t="s">
        <v>24</v>
      </c>
      <c r="J40" s="2" t="s">
        <v>47</v>
      </c>
      <c r="K40" s="2" t="s">
        <v>79</v>
      </c>
      <c r="L40" s="2" t="s">
        <v>23</v>
      </c>
      <c r="M40" s="2" t="s">
        <v>23</v>
      </c>
      <c r="N40" s="2" t="s">
        <v>364</v>
      </c>
      <c r="O40" s="2" t="s">
        <v>769</v>
      </c>
      <c r="P40" s="2" t="s">
        <v>23</v>
      </c>
      <c r="Q40" s="2" t="s">
        <v>770</v>
      </c>
    </row>
    <row r="41" spans="1:17" x14ac:dyDescent="0.35">
      <c r="A41" s="2" t="s">
        <v>771</v>
      </c>
      <c r="B41" s="2" t="s">
        <v>40</v>
      </c>
      <c r="C41" s="2" t="s">
        <v>755</v>
      </c>
      <c r="D41" s="2" t="s">
        <v>772</v>
      </c>
      <c r="E41" s="2" t="s">
        <v>773</v>
      </c>
      <c r="F41" s="2" t="s">
        <v>65</v>
      </c>
      <c r="G41" s="2" t="s">
        <v>45</v>
      </c>
      <c r="H41" s="2" t="s">
        <v>46</v>
      </c>
      <c r="I41" s="2" t="s">
        <v>24</v>
      </c>
      <c r="J41" s="2" t="s">
        <v>47</v>
      </c>
      <c r="K41" s="2" t="s">
        <v>79</v>
      </c>
      <c r="L41" s="2" t="s">
        <v>774</v>
      </c>
      <c r="M41" s="2" t="s">
        <v>68</v>
      </c>
      <c r="N41" s="2" t="s">
        <v>378</v>
      </c>
      <c r="O41" s="2" t="s">
        <v>775</v>
      </c>
      <c r="P41" s="2" t="s">
        <v>23</v>
      </c>
      <c r="Q41" s="2" t="s">
        <v>776</v>
      </c>
    </row>
    <row r="42" spans="1:17" x14ac:dyDescent="0.35">
      <c r="A42" s="2" t="s">
        <v>777</v>
      </c>
      <c r="B42" s="2" t="s">
        <v>191</v>
      </c>
      <c r="C42" s="2" t="s">
        <v>778</v>
      </c>
      <c r="D42" s="2" t="s">
        <v>779</v>
      </c>
      <c r="E42" s="2" t="s">
        <v>780</v>
      </c>
      <c r="F42" s="2" t="s">
        <v>621</v>
      </c>
      <c r="G42" s="2" t="s">
        <v>45</v>
      </c>
      <c r="H42" s="2" t="s">
        <v>45</v>
      </c>
      <c r="I42" s="2" t="s">
        <v>24</v>
      </c>
      <c r="J42" s="2" t="s">
        <v>47</v>
      </c>
      <c r="K42" s="2" t="s">
        <v>30</v>
      </c>
      <c r="L42" s="2" t="s">
        <v>23</v>
      </c>
      <c r="M42" s="2" t="s">
        <v>23</v>
      </c>
      <c r="N42" s="2" t="s">
        <v>187</v>
      </c>
      <c r="O42" s="2" t="s">
        <v>781</v>
      </c>
      <c r="P42" s="2" t="s">
        <v>23</v>
      </c>
      <c r="Q42" s="2" t="s">
        <v>782</v>
      </c>
    </row>
    <row r="43" spans="1:17" x14ac:dyDescent="0.35">
      <c r="A43" s="2" t="s">
        <v>783</v>
      </c>
      <c r="B43" s="2" t="s">
        <v>40</v>
      </c>
      <c r="C43" s="2" t="s">
        <v>784</v>
      </c>
      <c r="D43" s="2" t="s">
        <v>785</v>
      </c>
      <c r="E43" s="2" t="s">
        <v>786</v>
      </c>
      <c r="F43" s="2" t="s">
        <v>787</v>
      </c>
      <c r="G43" s="2" t="s">
        <v>45</v>
      </c>
      <c r="H43" s="2" t="s">
        <v>46</v>
      </c>
      <c r="I43" s="2" t="s">
        <v>24</v>
      </c>
      <c r="J43" s="2" t="s">
        <v>47</v>
      </c>
      <c r="K43" s="2" t="s">
        <v>79</v>
      </c>
      <c r="L43" s="2" t="s">
        <v>23</v>
      </c>
      <c r="M43" s="2" t="s">
        <v>23</v>
      </c>
      <c r="N43" s="2" t="s">
        <v>274</v>
      </c>
      <c r="O43" s="2" t="s">
        <v>775</v>
      </c>
      <c r="P43" s="2" t="s">
        <v>23</v>
      </c>
      <c r="Q43" s="2" t="s">
        <v>788</v>
      </c>
    </row>
    <row r="44" spans="1:17" x14ac:dyDescent="0.35">
      <c r="A44" s="2" t="s">
        <v>789</v>
      </c>
      <c r="B44" s="2" t="s">
        <v>40</v>
      </c>
      <c r="C44" s="2" t="s">
        <v>790</v>
      </c>
      <c r="D44" s="2" t="s">
        <v>791</v>
      </c>
      <c r="E44" s="2" t="s">
        <v>792</v>
      </c>
      <c r="F44" s="2" t="s">
        <v>65</v>
      </c>
      <c r="G44" s="2" t="s">
        <v>45</v>
      </c>
      <c r="H44" s="2" t="s">
        <v>46</v>
      </c>
      <c r="I44" s="2" t="s">
        <v>24</v>
      </c>
      <c r="J44" s="2" t="s">
        <v>47</v>
      </c>
      <c r="K44" s="2" t="s">
        <v>79</v>
      </c>
      <c r="L44" s="2" t="s">
        <v>23</v>
      </c>
      <c r="M44" s="2" t="s">
        <v>23</v>
      </c>
      <c r="N44" s="2" t="s">
        <v>378</v>
      </c>
      <c r="O44" s="2" t="s">
        <v>793</v>
      </c>
      <c r="P44" s="2" t="s">
        <v>23</v>
      </c>
      <c r="Q44" s="2" t="s">
        <v>794</v>
      </c>
    </row>
    <row r="45" spans="1:17" x14ac:dyDescent="0.35">
      <c r="A45" s="2" t="s">
        <v>795</v>
      </c>
      <c r="B45" s="2" t="s">
        <v>40</v>
      </c>
      <c r="C45" s="2" t="s">
        <v>796</v>
      </c>
      <c r="D45" s="2" t="s">
        <v>797</v>
      </c>
      <c r="E45" s="2" t="s">
        <v>798</v>
      </c>
      <c r="F45" s="2" t="s">
        <v>65</v>
      </c>
      <c r="G45" s="2" t="s">
        <v>45</v>
      </c>
      <c r="H45" s="2" t="s">
        <v>46</v>
      </c>
      <c r="I45" s="2" t="s">
        <v>125</v>
      </c>
      <c r="J45" s="2" t="s">
        <v>47</v>
      </c>
      <c r="K45" s="2" t="s">
        <v>25</v>
      </c>
      <c r="L45" s="2" t="s">
        <v>799</v>
      </c>
      <c r="M45" s="2" t="s">
        <v>68</v>
      </c>
      <c r="N45" s="2" t="s">
        <v>378</v>
      </c>
      <c r="O45" s="2" t="s">
        <v>800</v>
      </c>
      <c r="P45" s="2" t="s">
        <v>23</v>
      </c>
      <c r="Q45" s="2" t="s">
        <v>801</v>
      </c>
    </row>
    <row r="46" spans="1:17" x14ac:dyDescent="0.35">
      <c r="A46" s="2" t="s">
        <v>802</v>
      </c>
      <c r="B46" s="2" t="s">
        <v>191</v>
      </c>
      <c r="C46" s="2" t="s">
        <v>803</v>
      </c>
      <c r="D46" s="2" t="s">
        <v>804</v>
      </c>
      <c r="E46" s="2" t="s">
        <v>805</v>
      </c>
      <c r="F46" s="2" t="s">
        <v>806</v>
      </c>
      <c r="G46" s="2" t="s">
        <v>45</v>
      </c>
      <c r="H46" s="2" t="s">
        <v>45</v>
      </c>
      <c r="I46" s="2" t="s">
        <v>24</v>
      </c>
      <c r="J46" s="2" t="s">
        <v>47</v>
      </c>
      <c r="K46" s="2" t="s">
        <v>30</v>
      </c>
      <c r="L46" s="2" t="s">
        <v>807</v>
      </c>
      <c r="M46" s="2" t="s">
        <v>68</v>
      </c>
      <c r="N46" s="2" t="s">
        <v>364</v>
      </c>
      <c r="O46" s="2" t="s">
        <v>808</v>
      </c>
      <c r="P46" s="2" t="s">
        <v>23</v>
      </c>
      <c r="Q46" s="2" t="s">
        <v>809</v>
      </c>
    </row>
    <row r="47" spans="1:17" x14ac:dyDescent="0.35">
      <c r="A47" s="2" t="s">
        <v>810</v>
      </c>
      <c r="B47" s="2" t="s">
        <v>40</v>
      </c>
      <c r="C47" s="2" t="s">
        <v>811</v>
      </c>
      <c r="D47" s="2" t="s">
        <v>812</v>
      </c>
      <c r="E47" s="2" t="s">
        <v>813</v>
      </c>
      <c r="F47" s="2" t="s">
        <v>65</v>
      </c>
      <c r="G47" s="2" t="s">
        <v>45</v>
      </c>
      <c r="H47" s="2" t="s">
        <v>46</v>
      </c>
      <c r="I47" s="2" t="s">
        <v>24</v>
      </c>
      <c r="J47" s="2" t="s">
        <v>47</v>
      </c>
      <c r="K47" s="2" t="s">
        <v>116</v>
      </c>
      <c r="L47" s="2" t="s">
        <v>814</v>
      </c>
      <c r="M47" s="2" t="s">
        <v>68</v>
      </c>
      <c r="N47" s="2" t="s">
        <v>274</v>
      </c>
      <c r="O47" s="2" t="s">
        <v>815</v>
      </c>
      <c r="P47" s="2" t="s">
        <v>23</v>
      </c>
      <c r="Q47" s="2" t="s">
        <v>816</v>
      </c>
    </row>
    <row r="48" spans="1:17" x14ac:dyDescent="0.35">
      <c r="A48" s="2" t="s">
        <v>817</v>
      </c>
      <c r="B48" s="2" t="s">
        <v>40</v>
      </c>
      <c r="C48" s="2" t="s">
        <v>818</v>
      </c>
      <c r="D48" s="2" t="s">
        <v>819</v>
      </c>
      <c r="E48" s="2" t="s">
        <v>820</v>
      </c>
      <c r="F48" s="2" t="s">
        <v>165</v>
      </c>
      <c r="G48" s="2" t="s">
        <v>45</v>
      </c>
      <c r="H48" s="2" t="s">
        <v>46</v>
      </c>
      <c r="I48" s="2" t="s">
        <v>24</v>
      </c>
      <c r="J48" s="2" t="s">
        <v>47</v>
      </c>
      <c r="K48" s="2" t="s">
        <v>116</v>
      </c>
      <c r="L48" s="2" t="s">
        <v>821</v>
      </c>
      <c r="M48" s="2" t="s">
        <v>68</v>
      </c>
      <c r="N48" s="2" t="s">
        <v>274</v>
      </c>
      <c r="O48" s="2" t="s">
        <v>689</v>
      </c>
      <c r="P48" s="2" t="s">
        <v>23</v>
      </c>
      <c r="Q48" s="2" t="s">
        <v>822</v>
      </c>
    </row>
    <row r="49" spans="1:17" x14ac:dyDescent="0.35">
      <c r="A49" s="2" t="s">
        <v>823</v>
      </c>
      <c r="B49" s="2" t="s">
        <v>40</v>
      </c>
      <c r="C49" s="2" t="s">
        <v>824</v>
      </c>
      <c r="D49" s="2" t="s">
        <v>825</v>
      </c>
      <c r="E49" s="2" t="s">
        <v>826</v>
      </c>
      <c r="F49" s="2" t="s">
        <v>65</v>
      </c>
      <c r="G49" s="2" t="s">
        <v>45</v>
      </c>
      <c r="H49" s="2" t="s">
        <v>46</v>
      </c>
      <c r="I49" s="2" t="s">
        <v>24</v>
      </c>
      <c r="J49" s="2" t="s">
        <v>166</v>
      </c>
      <c r="K49" s="2" t="s">
        <v>79</v>
      </c>
      <c r="L49" s="2" t="s">
        <v>827</v>
      </c>
      <c r="M49" s="2" t="s">
        <v>68</v>
      </c>
      <c r="N49" s="2" t="s">
        <v>364</v>
      </c>
      <c r="O49" s="2" t="s">
        <v>828</v>
      </c>
      <c r="P49" s="2" t="s">
        <v>23</v>
      </c>
      <c r="Q49" s="2" t="s">
        <v>829</v>
      </c>
    </row>
    <row r="50" spans="1:17" x14ac:dyDescent="0.35">
      <c r="A50" s="2" t="s">
        <v>830</v>
      </c>
      <c r="B50" s="2" t="s">
        <v>40</v>
      </c>
      <c r="C50" s="2" t="s">
        <v>831</v>
      </c>
      <c r="D50" s="2" t="s">
        <v>832</v>
      </c>
      <c r="E50" s="2" t="s">
        <v>833</v>
      </c>
      <c r="F50" s="2" t="s">
        <v>65</v>
      </c>
      <c r="G50" s="2" t="s">
        <v>45</v>
      </c>
      <c r="H50" s="2" t="s">
        <v>46</v>
      </c>
      <c r="I50" s="2" t="s">
        <v>24</v>
      </c>
      <c r="J50" s="2" t="s">
        <v>47</v>
      </c>
      <c r="K50" s="2" t="s">
        <v>25</v>
      </c>
      <c r="L50" s="2" t="s">
        <v>834</v>
      </c>
      <c r="M50" s="2" t="s">
        <v>68</v>
      </c>
      <c r="N50" s="2" t="s">
        <v>274</v>
      </c>
      <c r="O50" s="2" t="s">
        <v>835</v>
      </c>
      <c r="P50" s="2" t="s">
        <v>23</v>
      </c>
      <c r="Q50" s="2" t="s">
        <v>836</v>
      </c>
    </row>
    <row r="51" spans="1:17" x14ac:dyDescent="0.35">
      <c r="A51" s="2" t="s">
        <v>837</v>
      </c>
      <c r="B51" s="2" t="s">
        <v>40</v>
      </c>
      <c r="C51" s="2" t="s">
        <v>838</v>
      </c>
      <c r="D51" s="2" t="s">
        <v>839</v>
      </c>
      <c r="E51" s="2" t="s">
        <v>840</v>
      </c>
      <c r="F51" s="2" t="s">
        <v>573</v>
      </c>
      <c r="G51" s="2" t="s">
        <v>45</v>
      </c>
      <c r="H51" s="2" t="s">
        <v>46</v>
      </c>
      <c r="I51" s="2" t="s">
        <v>24</v>
      </c>
      <c r="J51" s="2" t="s">
        <v>47</v>
      </c>
      <c r="K51" s="2" t="s">
        <v>25</v>
      </c>
      <c r="L51" s="2" t="s">
        <v>841</v>
      </c>
      <c r="M51" s="2" t="s">
        <v>68</v>
      </c>
      <c r="N51" s="2" t="s">
        <v>274</v>
      </c>
      <c r="O51" s="2" t="s">
        <v>736</v>
      </c>
      <c r="P51" s="2" t="s">
        <v>23</v>
      </c>
      <c r="Q51" s="2" t="s">
        <v>842</v>
      </c>
    </row>
    <row r="52" spans="1:17" x14ac:dyDescent="0.35">
      <c r="A52" s="2" t="s">
        <v>843</v>
      </c>
      <c r="B52" s="2" t="s">
        <v>40</v>
      </c>
      <c r="C52" s="2" t="s">
        <v>844</v>
      </c>
      <c r="D52" s="2" t="s">
        <v>845</v>
      </c>
      <c r="E52" s="2" t="s">
        <v>846</v>
      </c>
      <c r="F52" s="2" t="s">
        <v>65</v>
      </c>
      <c r="G52" s="2" t="s">
        <v>45</v>
      </c>
      <c r="H52" s="2" t="s">
        <v>46</v>
      </c>
      <c r="I52" s="2" t="s">
        <v>24</v>
      </c>
      <c r="J52" s="2" t="s">
        <v>47</v>
      </c>
      <c r="K52" s="2" t="s">
        <v>79</v>
      </c>
      <c r="L52" s="2" t="s">
        <v>23</v>
      </c>
      <c r="M52" s="2" t="s">
        <v>23</v>
      </c>
      <c r="N52" s="2" t="s">
        <v>438</v>
      </c>
      <c r="O52" s="2" t="s">
        <v>723</v>
      </c>
      <c r="P52" s="2" t="s">
        <v>23</v>
      </c>
      <c r="Q52" s="2" t="s">
        <v>847</v>
      </c>
    </row>
    <row r="53" spans="1:17" x14ac:dyDescent="0.35">
      <c r="A53" s="2" t="s">
        <v>848</v>
      </c>
      <c r="B53" s="2" t="s">
        <v>139</v>
      </c>
      <c r="C53" s="2" t="s">
        <v>849</v>
      </c>
      <c r="D53" s="2" t="s">
        <v>850</v>
      </c>
      <c r="E53" s="2" t="s">
        <v>851</v>
      </c>
      <c r="F53" s="2" t="s">
        <v>142</v>
      </c>
      <c r="G53" s="2" t="s">
        <v>45</v>
      </c>
      <c r="H53" s="2" t="s">
        <v>45</v>
      </c>
      <c r="I53" s="2" t="s">
        <v>24</v>
      </c>
      <c r="J53" s="2" t="s">
        <v>47</v>
      </c>
      <c r="K53" s="2" t="s">
        <v>25</v>
      </c>
      <c r="L53" s="2" t="s">
        <v>852</v>
      </c>
      <c r="M53" s="2" t="s">
        <v>68</v>
      </c>
      <c r="N53" s="2" t="s">
        <v>274</v>
      </c>
      <c r="O53" s="2" t="s">
        <v>853</v>
      </c>
      <c r="P53" s="2" t="s">
        <v>23</v>
      </c>
      <c r="Q53" s="2" t="s">
        <v>854</v>
      </c>
    </row>
    <row r="54" spans="1:17" x14ac:dyDescent="0.35">
      <c r="A54" s="2" t="s">
        <v>855</v>
      </c>
      <c r="B54" s="2" t="s">
        <v>40</v>
      </c>
      <c r="C54" s="2" t="s">
        <v>856</v>
      </c>
      <c r="D54" s="2" t="s">
        <v>857</v>
      </c>
      <c r="E54" s="2" t="s">
        <v>858</v>
      </c>
      <c r="F54" s="2" t="s">
        <v>859</v>
      </c>
      <c r="G54" s="2" t="s">
        <v>45</v>
      </c>
      <c r="H54" s="2" t="s">
        <v>195</v>
      </c>
      <c r="I54" s="2" t="s">
        <v>24</v>
      </c>
      <c r="J54" s="2" t="s">
        <v>47</v>
      </c>
      <c r="K54" s="2" t="s">
        <v>25</v>
      </c>
      <c r="L54" s="2" t="s">
        <v>860</v>
      </c>
      <c r="M54" s="2" t="s">
        <v>68</v>
      </c>
      <c r="N54" s="2" t="s">
        <v>274</v>
      </c>
      <c r="O54" s="2" t="s">
        <v>510</v>
      </c>
      <c r="P54" s="2" t="s">
        <v>23</v>
      </c>
      <c r="Q54" s="2" t="s">
        <v>861</v>
      </c>
    </row>
    <row r="55" spans="1:17" x14ac:dyDescent="0.35">
      <c r="A55" s="2" t="s">
        <v>862</v>
      </c>
      <c r="B55" s="2" t="s">
        <v>40</v>
      </c>
      <c r="C55" s="2" t="s">
        <v>849</v>
      </c>
      <c r="D55" s="2" t="s">
        <v>863</v>
      </c>
      <c r="E55" s="2" t="s">
        <v>864</v>
      </c>
      <c r="F55" s="2" t="s">
        <v>65</v>
      </c>
      <c r="G55" s="2" t="s">
        <v>45</v>
      </c>
      <c r="H55" s="2" t="s">
        <v>46</v>
      </c>
      <c r="I55" s="2" t="s">
        <v>24</v>
      </c>
      <c r="J55" s="2" t="s">
        <v>47</v>
      </c>
      <c r="K55" s="2" t="s">
        <v>79</v>
      </c>
      <c r="L55" s="2" t="s">
        <v>865</v>
      </c>
      <c r="M55" s="2" t="s">
        <v>68</v>
      </c>
      <c r="N55" s="2" t="s">
        <v>274</v>
      </c>
      <c r="O55" s="2" t="s">
        <v>723</v>
      </c>
      <c r="P55" s="2" t="s">
        <v>23</v>
      </c>
      <c r="Q55" s="2" t="s">
        <v>866</v>
      </c>
    </row>
    <row r="56" spans="1:17" x14ac:dyDescent="0.35">
      <c r="A56" s="2" t="s">
        <v>867</v>
      </c>
      <c r="B56" s="2" t="s">
        <v>40</v>
      </c>
      <c r="C56" s="2" t="s">
        <v>868</v>
      </c>
      <c r="D56" s="2" t="s">
        <v>869</v>
      </c>
      <c r="E56" s="2" t="s">
        <v>870</v>
      </c>
      <c r="F56" s="2" t="s">
        <v>871</v>
      </c>
      <c r="G56" s="2" t="s">
        <v>45</v>
      </c>
      <c r="H56" s="2" t="s">
        <v>501</v>
      </c>
      <c r="I56" s="2" t="s">
        <v>24</v>
      </c>
      <c r="J56" s="2" t="s">
        <v>215</v>
      </c>
      <c r="K56" s="2" t="s">
        <v>25</v>
      </c>
      <c r="L56" s="2" t="s">
        <v>872</v>
      </c>
      <c r="M56" s="2" t="s">
        <v>68</v>
      </c>
      <c r="N56" s="2" t="s">
        <v>364</v>
      </c>
      <c r="O56" s="2" t="s">
        <v>828</v>
      </c>
      <c r="P56" s="2" t="s">
        <v>23</v>
      </c>
      <c r="Q56" s="2" t="s">
        <v>690</v>
      </c>
    </row>
    <row r="57" spans="1:17" x14ac:dyDescent="0.35">
      <c r="A57" s="2" t="s">
        <v>873</v>
      </c>
      <c r="B57" s="2" t="s">
        <v>40</v>
      </c>
      <c r="C57" s="2" t="s">
        <v>874</v>
      </c>
      <c r="D57" s="2" t="s">
        <v>875</v>
      </c>
      <c r="E57" s="2" t="s">
        <v>876</v>
      </c>
      <c r="F57" s="2" t="s">
        <v>165</v>
      </c>
      <c r="G57" s="2" t="s">
        <v>45</v>
      </c>
      <c r="H57" s="2" t="s">
        <v>46</v>
      </c>
      <c r="I57" s="2" t="s">
        <v>24</v>
      </c>
      <c r="J57" s="2" t="s">
        <v>47</v>
      </c>
      <c r="K57" s="2" t="s">
        <v>79</v>
      </c>
      <c r="L57" s="2" t="s">
        <v>877</v>
      </c>
      <c r="M57" s="2" t="s">
        <v>68</v>
      </c>
      <c r="N57" s="2" t="s">
        <v>274</v>
      </c>
      <c r="O57" s="2" t="s">
        <v>703</v>
      </c>
      <c r="P57" s="2" t="s">
        <v>23</v>
      </c>
      <c r="Q57" s="2" t="s">
        <v>878</v>
      </c>
    </row>
    <row r="58" spans="1:17" x14ac:dyDescent="0.35">
      <c r="A58" s="2" t="s">
        <v>879</v>
      </c>
      <c r="B58" s="2" t="s">
        <v>40</v>
      </c>
      <c r="C58" s="2" t="s">
        <v>880</v>
      </c>
      <c r="D58" s="2" t="s">
        <v>414</v>
      </c>
      <c r="E58" s="2" t="s">
        <v>881</v>
      </c>
      <c r="F58" s="2" t="s">
        <v>65</v>
      </c>
      <c r="G58" s="2" t="s">
        <v>45</v>
      </c>
      <c r="H58" s="2" t="s">
        <v>46</v>
      </c>
      <c r="I58" s="2" t="s">
        <v>24</v>
      </c>
      <c r="J58" s="2" t="s">
        <v>417</v>
      </c>
      <c r="K58" s="2" t="s">
        <v>30</v>
      </c>
      <c r="L58" s="2" t="s">
        <v>23</v>
      </c>
      <c r="M58" s="2" t="s">
        <v>23</v>
      </c>
      <c r="N58" s="2" t="s">
        <v>274</v>
      </c>
      <c r="O58" s="2" t="s">
        <v>882</v>
      </c>
      <c r="P58" s="2" t="s">
        <v>23</v>
      </c>
      <c r="Q58" s="2" t="s">
        <v>883</v>
      </c>
    </row>
    <row r="59" spans="1:17" x14ac:dyDescent="0.35">
      <c r="A59" s="2" t="s">
        <v>884</v>
      </c>
      <c r="B59" s="2" t="s">
        <v>390</v>
      </c>
      <c r="C59" s="2" t="s">
        <v>885</v>
      </c>
      <c r="D59" s="2" t="s">
        <v>886</v>
      </c>
      <c r="E59" s="2" t="s">
        <v>887</v>
      </c>
      <c r="F59" s="2" t="s">
        <v>394</v>
      </c>
      <c r="G59" s="2" t="s">
        <v>45</v>
      </c>
      <c r="H59" s="2" t="s">
        <v>45</v>
      </c>
      <c r="I59" s="2" t="s">
        <v>24</v>
      </c>
      <c r="J59" s="2" t="s">
        <v>47</v>
      </c>
      <c r="K59" s="2" t="s">
        <v>79</v>
      </c>
      <c r="L59" s="2" t="s">
        <v>888</v>
      </c>
      <c r="M59" s="2" t="s">
        <v>68</v>
      </c>
      <c r="N59" s="2" t="s">
        <v>759</v>
      </c>
      <c r="O59" s="2" t="s">
        <v>889</v>
      </c>
      <c r="P59" s="2" t="s">
        <v>23</v>
      </c>
      <c r="Q59" s="2" t="s">
        <v>890</v>
      </c>
    </row>
    <row r="60" spans="1:17" x14ac:dyDescent="0.35">
      <c r="A60" s="2" t="s">
        <v>891</v>
      </c>
      <c r="B60" s="2" t="s">
        <v>40</v>
      </c>
      <c r="C60" s="2" t="s">
        <v>892</v>
      </c>
      <c r="D60" s="2" t="s">
        <v>893</v>
      </c>
      <c r="E60" s="2" t="s">
        <v>894</v>
      </c>
      <c r="F60" s="2" t="s">
        <v>384</v>
      </c>
      <c r="G60" s="2" t="s">
        <v>315</v>
      </c>
      <c r="H60" s="2" t="s">
        <v>315</v>
      </c>
      <c r="I60" s="2" t="s">
        <v>24</v>
      </c>
      <c r="J60" s="2" t="s">
        <v>215</v>
      </c>
      <c r="K60" s="2" t="s">
        <v>79</v>
      </c>
      <c r="L60" s="2" t="s">
        <v>334</v>
      </c>
      <c r="M60" s="2" t="s">
        <v>895</v>
      </c>
      <c r="N60" s="2" t="s">
        <v>896</v>
      </c>
      <c r="O60" s="2" t="s">
        <v>793</v>
      </c>
      <c r="P60" s="2" t="s">
        <v>23</v>
      </c>
      <c r="Q60" s="2" t="s">
        <v>897</v>
      </c>
    </row>
    <row r="61" spans="1:17" x14ac:dyDescent="0.35">
      <c r="A61" s="2" t="s">
        <v>898</v>
      </c>
      <c r="B61" s="2" t="s">
        <v>40</v>
      </c>
      <c r="C61" s="2" t="s">
        <v>899</v>
      </c>
      <c r="D61" s="2" t="s">
        <v>900</v>
      </c>
      <c r="E61" s="2" t="s">
        <v>901</v>
      </c>
      <c r="F61" s="2" t="s">
        <v>65</v>
      </c>
      <c r="G61" s="2" t="s">
        <v>45</v>
      </c>
      <c r="H61" s="2" t="s">
        <v>501</v>
      </c>
      <c r="I61" s="2" t="s">
        <v>24</v>
      </c>
      <c r="J61" s="2" t="s">
        <v>417</v>
      </c>
      <c r="K61" s="2" t="s">
        <v>66</v>
      </c>
      <c r="L61" s="2" t="s">
        <v>902</v>
      </c>
      <c r="M61" s="2" t="s">
        <v>68</v>
      </c>
      <c r="N61" s="2" t="s">
        <v>364</v>
      </c>
      <c r="O61" s="2" t="s">
        <v>903</v>
      </c>
      <c r="P61" s="2" t="s">
        <v>23</v>
      </c>
      <c r="Q61" s="2" t="s">
        <v>904</v>
      </c>
    </row>
    <row r="62" spans="1:17" x14ac:dyDescent="0.35">
      <c r="A62" s="2" t="s">
        <v>905</v>
      </c>
      <c r="B62" s="2" t="s">
        <v>40</v>
      </c>
      <c r="C62" s="2" t="s">
        <v>906</v>
      </c>
      <c r="D62" s="2" t="s">
        <v>907</v>
      </c>
      <c r="E62" s="2" t="s">
        <v>908</v>
      </c>
      <c r="F62" s="2" t="s">
        <v>909</v>
      </c>
      <c r="G62" s="2" t="s">
        <v>315</v>
      </c>
      <c r="H62" s="2" t="s">
        <v>910</v>
      </c>
      <c r="I62" s="2" t="s">
        <v>24</v>
      </c>
      <c r="J62" s="2" t="s">
        <v>47</v>
      </c>
      <c r="K62" s="2" t="s">
        <v>25</v>
      </c>
      <c r="L62" s="2" t="s">
        <v>911</v>
      </c>
      <c r="M62" s="2" t="s">
        <v>68</v>
      </c>
      <c r="N62" s="2" t="s">
        <v>187</v>
      </c>
      <c r="O62" s="2" t="s">
        <v>912</v>
      </c>
      <c r="P62" s="2" t="s">
        <v>23</v>
      </c>
      <c r="Q62" s="2" t="s">
        <v>913</v>
      </c>
    </row>
    <row r="63" spans="1:17" x14ac:dyDescent="0.35">
      <c r="A63" s="2" t="s">
        <v>905</v>
      </c>
      <c r="B63" s="2" t="s">
        <v>94</v>
      </c>
      <c r="C63" s="2" t="s">
        <v>906</v>
      </c>
      <c r="D63" s="2" t="s">
        <v>907</v>
      </c>
      <c r="E63" s="2" t="s">
        <v>908</v>
      </c>
      <c r="F63" s="2" t="s">
        <v>909</v>
      </c>
      <c r="G63" s="2" t="s">
        <v>45</v>
      </c>
      <c r="H63" s="2" t="s">
        <v>45</v>
      </c>
      <c r="I63" s="2" t="s">
        <v>24</v>
      </c>
      <c r="J63" s="2" t="s">
        <v>47</v>
      </c>
      <c r="K63" s="2" t="s">
        <v>25</v>
      </c>
      <c r="L63" s="2" t="s">
        <v>911</v>
      </c>
      <c r="M63" s="2" t="s">
        <v>68</v>
      </c>
      <c r="N63" s="2" t="s">
        <v>187</v>
      </c>
      <c r="O63" s="2" t="s">
        <v>912</v>
      </c>
      <c r="P63" s="2" t="s">
        <v>23</v>
      </c>
      <c r="Q63" s="2" t="s">
        <v>914</v>
      </c>
    </row>
    <row r="64" spans="1:17" x14ac:dyDescent="0.35">
      <c r="A64" s="2" t="s">
        <v>915</v>
      </c>
      <c r="B64" s="2" t="s">
        <v>40</v>
      </c>
      <c r="C64" s="2" t="s">
        <v>916</v>
      </c>
      <c r="D64" s="2" t="s">
        <v>406</v>
      </c>
      <c r="E64" s="2" t="s">
        <v>917</v>
      </c>
      <c r="F64" s="2" t="s">
        <v>65</v>
      </c>
      <c r="G64" s="2" t="s">
        <v>45</v>
      </c>
      <c r="H64" s="2" t="s">
        <v>46</v>
      </c>
      <c r="I64" s="2" t="s">
        <v>24</v>
      </c>
      <c r="J64" s="2" t="s">
        <v>47</v>
      </c>
      <c r="K64" s="2" t="s">
        <v>25</v>
      </c>
      <c r="L64" s="2" t="s">
        <v>918</v>
      </c>
      <c r="M64" s="2" t="s">
        <v>68</v>
      </c>
      <c r="N64" s="2" t="s">
        <v>274</v>
      </c>
      <c r="O64" s="2" t="s">
        <v>919</v>
      </c>
      <c r="P64" s="2" t="s">
        <v>23</v>
      </c>
      <c r="Q64" s="2" t="s">
        <v>920</v>
      </c>
    </row>
    <row r="65" spans="1:17" x14ac:dyDescent="0.35">
      <c r="A65" s="2" t="s">
        <v>921</v>
      </c>
      <c r="B65" s="2" t="s">
        <v>40</v>
      </c>
      <c r="C65" s="2" t="s">
        <v>838</v>
      </c>
      <c r="D65" s="2" t="s">
        <v>184</v>
      </c>
      <c r="E65" s="2" t="s">
        <v>922</v>
      </c>
      <c r="F65" s="2" t="s">
        <v>65</v>
      </c>
      <c r="G65" s="2" t="s">
        <v>45</v>
      </c>
      <c r="H65" s="2" t="s">
        <v>46</v>
      </c>
      <c r="I65" s="2" t="s">
        <v>24</v>
      </c>
      <c r="J65" s="2" t="s">
        <v>47</v>
      </c>
      <c r="K65" s="2" t="s">
        <v>116</v>
      </c>
      <c r="L65" s="2" t="s">
        <v>186</v>
      </c>
      <c r="M65" s="2" t="s">
        <v>68</v>
      </c>
      <c r="N65" s="2" t="s">
        <v>378</v>
      </c>
      <c r="O65" s="2" t="s">
        <v>775</v>
      </c>
      <c r="P65" s="2" t="s">
        <v>23</v>
      </c>
      <c r="Q65" s="2" t="s">
        <v>189</v>
      </c>
    </row>
    <row r="66" spans="1:17" x14ac:dyDescent="0.35">
      <c r="A66" s="2" t="s">
        <v>923</v>
      </c>
      <c r="B66" s="2" t="s">
        <v>40</v>
      </c>
      <c r="C66" s="2" t="s">
        <v>838</v>
      </c>
      <c r="D66" s="2" t="s">
        <v>924</v>
      </c>
      <c r="E66" s="2" t="s">
        <v>925</v>
      </c>
      <c r="F66" s="2" t="s">
        <v>165</v>
      </c>
      <c r="G66" s="2" t="s">
        <v>45</v>
      </c>
      <c r="H66" s="2" t="s">
        <v>46</v>
      </c>
      <c r="I66" s="2" t="s">
        <v>24</v>
      </c>
      <c r="J66" s="2" t="s">
        <v>47</v>
      </c>
      <c r="K66" s="2" t="s">
        <v>116</v>
      </c>
      <c r="L66" s="2" t="s">
        <v>926</v>
      </c>
      <c r="M66" s="2" t="s">
        <v>68</v>
      </c>
      <c r="N66" s="2" t="s">
        <v>927</v>
      </c>
      <c r="O66" s="2" t="s">
        <v>928</v>
      </c>
      <c r="P66" s="2" t="s">
        <v>23</v>
      </c>
      <c r="Q66" s="2" t="s">
        <v>929</v>
      </c>
    </row>
    <row r="67" spans="1:17" x14ac:dyDescent="0.35">
      <c r="A67" s="2" t="s">
        <v>930</v>
      </c>
      <c r="B67" s="2" t="s">
        <v>40</v>
      </c>
      <c r="C67" s="2" t="s">
        <v>931</v>
      </c>
      <c r="D67" s="2" t="s">
        <v>932</v>
      </c>
      <c r="E67" s="2" t="s">
        <v>933</v>
      </c>
      <c r="F67" s="2" t="s">
        <v>65</v>
      </c>
      <c r="G67" s="2" t="s">
        <v>45</v>
      </c>
      <c r="H67" s="2" t="s">
        <v>46</v>
      </c>
      <c r="I67" s="2" t="s">
        <v>24</v>
      </c>
      <c r="J67" s="2" t="s">
        <v>47</v>
      </c>
      <c r="K67" s="2" t="s">
        <v>25</v>
      </c>
      <c r="L67" s="2" t="s">
        <v>934</v>
      </c>
      <c r="M67" s="2" t="s">
        <v>68</v>
      </c>
      <c r="N67" s="2" t="s">
        <v>274</v>
      </c>
      <c r="O67" s="2" t="s">
        <v>524</v>
      </c>
      <c r="P67" s="2" t="s">
        <v>23</v>
      </c>
      <c r="Q67" s="2" t="s">
        <v>189</v>
      </c>
    </row>
    <row r="68" spans="1:17" x14ac:dyDescent="0.35">
      <c r="A68" s="2" t="s">
        <v>935</v>
      </c>
      <c r="B68" s="2" t="s">
        <v>40</v>
      </c>
      <c r="C68" s="2" t="s">
        <v>885</v>
      </c>
      <c r="D68" s="2" t="s">
        <v>936</v>
      </c>
      <c r="E68" s="2" t="s">
        <v>937</v>
      </c>
      <c r="F68" s="2" t="s">
        <v>938</v>
      </c>
      <c r="G68" s="2" t="s">
        <v>45</v>
      </c>
      <c r="H68" s="2" t="s">
        <v>939</v>
      </c>
      <c r="I68" s="2" t="s">
        <v>24</v>
      </c>
      <c r="J68" s="2" t="s">
        <v>47</v>
      </c>
      <c r="K68" s="2" t="s">
        <v>79</v>
      </c>
      <c r="L68" s="2" t="s">
        <v>940</v>
      </c>
      <c r="M68" s="2" t="s">
        <v>68</v>
      </c>
      <c r="N68" s="2" t="s">
        <v>378</v>
      </c>
      <c r="O68" s="2" t="s">
        <v>941</v>
      </c>
      <c r="P68" s="2" t="s">
        <v>23</v>
      </c>
      <c r="Q68" s="2" t="s">
        <v>942</v>
      </c>
    </row>
    <row r="69" spans="1:17" x14ac:dyDescent="0.35">
      <c r="A69" s="2" t="s">
        <v>943</v>
      </c>
      <c r="B69" s="2" t="s">
        <v>40</v>
      </c>
      <c r="C69" s="2" t="s">
        <v>885</v>
      </c>
      <c r="D69" s="2" t="s">
        <v>944</v>
      </c>
      <c r="E69" s="2" t="s">
        <v>945</v>
      </c>
      <c r="F69" s="2" t="s">
        <v>65</v>
      </c>
      <c r="G69" s="2" t="s">
        <v>45</v>
      </c>
      <c r="H69" s="2" t="s">
        <v>46</v>
      </c>
      <c r="I69" s="2" t="s">
        <v>24</v>
      </c>
      <c r="J69" s="2" t="s">
        <v>47</v>
      </c>
      <c r="K69" s="2" t="s">
        <v>116</v>
      </c>
      <c r="L69" s="2" t="s">
        <v>946</v>
      </c>
      <c r="M69" s="2" t="s">
        <v>68</v>
      </c>
      <c r="N69" s="2" t="s">
        <v>378</v>
      </c>
      <c r="O69" s="2" t="s">
        <v>947</v>
      </c>
      <c r="P69" s="2" t="s">
        <v>23</v>
      </c>
      <c r="Q69" s="2" t="s">
        <v>948</v>
      </c>
    </row>
    <row r="70" spans="1:17" x14ac:dyDescent="0.35">
      <c r="A70" s="2" t="s">
        <v>949</v>
      </c>
      <c r="B70" s="2" t="s">
        <v>40</v>
      </c>
      <c r="C70" s="2" t="s">
        <v>950</v>
      </c>
      <c r="D70" s="2" t="s">
        <v>951</v>
      </c>
      <c r="E70" s="2" t="s">
        <v>952</v>
      </c>
      <c r="F70" s="2" t="s">
        <v>65</v>
      </c>
      <c r="G70" s="2" t="s">
        <v>45</v>
      </c>
      <c r="H70" s="2" t="s">
        <v>46</v>
      </c>
      <c r="I70" s="2" t="s">
        <v>24</v>
      </c>
      <c r="J70" s="2" t="s">
        <v>47</v>
      </c>
      <c r="K70" s="2" t="s">
        <v>25</v>
      </c>
      <c r="L70" s="2" t="s">
        <v>953</v>
      </c>
      <c r="M70" s="2" t="s">
        <v>68</v>
      </c>
      <c r="N70" s="2" t="s">
        <v>274</v>
      </c>
      <c r="O70" s="2" t="s">
        <v>954</v>
      </c>
      <c r="P70" s="2" t="s">
        <v>23</v>
      </c>
      <c r="Q70" s="2" t="s">
        <v>955</v>
      </c>
    </row>
    <row r="71" spans="1:17" x14ac:dyDescent="0.35">
      <c r="A71" s="2" t="s">
        <v>956</v>
      </c>
      <c r="B71" s="2" t="s">
        <v>40</v>
      </c>
      <c r="C71" s="2" t="s">
        <v>957</v>
      </c>
      <c r="D71" s="2" t="s">
        <v>958</v>
      </c>
      <c r="E71" s="2" t="s">
        <v>959</v>
      </c>
      <c r="F71" s="2" t="s">
        <v>960</v>
      </c>
      <c r="G71" s="2" t="s">
        <v>45</v>
      </c>
      <c r="H71" s="2" t="s">
        <v>195</v>
      </c>
      <c r="I71" s="2" t="s">
        <v>24</v>
      </c>
      <c r="J71" s="2" t="s">
        <v>47</v>
      </c>
      <c r="K71" s="2" t="s">
        <v>116</v>
      </c>
      <c r="L71" s="2" t="s">
        <v>23</v>
      </c>
      <c r="M71" s="2" t="s">
        <v>23</v>
      </c>
      <c r="N71" s="2" t="s">
        <v>274</v>
      </c>
      <c r="O71" s="2" t="s">
        <v>961</v>
      </c>
      <c r="P71" s="2" t="s">
        <v>23</v>
      </c>
      <c r="Q71" s="2" t="s">
        <v>962</v>
      </c>
    </row>
    <row r="72" spans="1:17" x14ac:dyDescent="0.35">
      <c r="A72" s="2" t="s">
        <v>963</v>
      </c>
      <c r="B72" s="2" t="s">
        <v>40</v>
      </c>
      <c r="C72" s="2" t="s">
        <v>964</v>
      </c>
      <c r="D72" s="2" t="s">
        <v>965</v>
      </c>
      <c r="E72" s="2" t="s">
        <v>966</v>
      </c>
      <c r="F72" s="2" t="s">
        <v>65</v>
      </c>
      <c r="G72" s="2" t="s">
        <v>45</v>
      </c>
      <c r="H72" s="2" t="s">
        <v>46</v>
      </c>
      <c r="I72" s="2" t="s">
        <v>24</v>
      </c>
      <c r="J72" s="2" t="s">
        <v>47</v>
      </c>
      <c r="K72" s="2" t="s">
        <v>79</v>
      </c>
      <c r="L72" s="2" t="s">
        <v>23</v>
      </c>
      <c r="M72" s="2" t="s">
        <v>23</v>
      </c>
      <c r="N72" s="2" t="s">
        <v>378</v>
      </c>
      <c r="O72" s="2" t="s">
        <v>967</v>
      </c>
      <c r="P72" s="2" t="s">
        <v>23</v>
      </c>
      <c r="Q72" s="2" t="s">
        <v>968</v>
      </c>
    </row>
    <row r="73" spans="1:17" x14ac:dyDescent="0.35">
      <c r="A73" s="2" t="s">
        <v>969</v>
      </c>
      <c r="B73" s="2" t="s">
        <v>40</v>
      </c>
      <c r="C73" s="2" t="s">
        <v>970</v>
      </c>
      <c r="D73" s="2" t="s">
        <v>971</v>
      </c>
      <c r="E73" s="2" t="s">
        <v>972</v>
      </c>
      <c r="F73" s="2" t="s">
        <v>65</v>
      </c>
      <c r="G73" s="2" t="s">
        <v>45</v>
      </c>
      <c r="H73" s="2" t="s">
        <v>46</v>
      </c>
      <c r="I73" s="2" t="s">
        <v>24</v>
      </c>
      <c r="J73" s="2" t="s">
        <v>47</v>
      </c>
      <c r="K73" s="2" t="s">
        <v>25</v>
      </c>
      <c r="L73" s="2" t="s">
        <v>23</v>
      </c>
      <c r="M73" s="2" t="s">
        <v>23</v>
      </c>
      <c r="N73" s="2" t="s">
        <v>274</v>
      </c>
      <c r="O73" s="2" t="s">
        <v>973</v>
      </c>
      <c r="P73" s="2" t="s">
        <v>23</v>
      </c>
      <c r="Q73" s="2" t="s">
        <v>974</v>
      </c>
    </row>
    <row r="74" spans="1:17" x14ac:dyDescent="0.35">
      <c r="A74" s="2" t="s">
        <v>975</v>
      </c>
      <c r="B74" s="2" t="s">
        <v>40</v>
      </c>
      <c r="C74" s="2" t="s">
        <v>976</v>
      </c>
      <c r="D74" s="2" t="s">
        <v>977</v>
      </c>
      <c r="E74" s="2" t="s">
        <v>978</v>
      </c>
      <c r="F74" s="2" t="s">
        <v>65</v>
      </c>
      <c r="G74" s="2" t="s">
        <v>45</v>
      </c>
      <c r="H74" s="2" t="s">
        <v>46</v>
      </c>
      <c r="I74" s="2" t="s">
        <v>24</v>
      </c>
      <c r="J74" s="2" t="s">
        <v>47</v>
      </c>
      <c r="K74" s="2" t="s">
        <v>79</v>
      </c>
      <c r="L74" s="2" t="s">
        <v>23</v>
      </c>
      <c r="M74" s="2" t="s">
        <v>23</v>
      </c>
      <c r="N74" s="2" t="s">
        <v>274</v>
      </c>
      <c r="O74" s="2" t="s">
        <v>979</v>
      </c>
      <c r="P74" s="2" t="s">
        <v>23</v>
      </c>
      <c r="Q74" s="2" t="s">
        <v>980</v>
      </c>
    </row>
    <row r="75" spans="1:17" x14ac:dyDescent="0.35">
      <c r="A75" s="2" t="s">
        <v>981</v>
      </c>
      <c r="B75" s="2" t="s">
        <v>40</v>
      </c>
      <c r="C75" s="2" t="s">
        <v>982</v>
      </c>
      <c r="D75" s="2" t="s">
        <v>983</v>
      </c>
      <c r="E75" s="2" t="s">
        <v>984</v>
      </c>
      <c r="F75" s="2" t="s">
        <v>416</v>
      </c>
      <c r="G75" s="2" t="s">
        <v>45</v>
      </c>
      <c r="H75" s="2" t="s">
        <v>985</v>
      </c>
      <c r="I75" s="2" t="s">
        <v>24</v>
      </c>
      <c r="J75" s="2" t="s">
        <v>47</v>
      </c>
      <c r="K75" s="2" t="s">
        <v>79</v>
      </c>
      <c r="L75" s="2" t="s">
        <v>23</v>
      </c>
      <c r="M75" s="2" t="s">
        <v>23</v>
      </c>
      <c r="N75" s="2" t="s">
        <v>378</v>
      </c>
      <c r="O75" s="2" t="s">
        <v>986</v>
      </c>
      <c r="P75" s="2" t="s">
        <v>987</v>
      </c>
      <c r="Q75" s="2" t="s">
        <v>988</v>
      </c>
    </row>
    <row r="76" spans="1:17" x14ac:dyDescent="0.35">
      <c r="A76" s="2" t="s">
        <v>989</v>
      </c>
      <c r="B76" s="2" t="s">
        <v>40</v>
      </c>
      <c r="C76" s="2" t="s">
        <v>990</v>
      </c>
      <c r="D76" s="2" t="s">
        <v>991</v>
      </c>
      <c r="E76" s="2" t="s">
        <v>992</v>
      </c>
      <c r="F76" s="2" t="s">
        <v>65</v>
      </c>
      <c r="G76" s="2" t="s">
        <v>45</v>
      </c>
      <c r="H76" s="2" t="s">
        <v>46</v>
      </c>
      <c r="I76" s="2" t="s">
        <v>24</v>
      </c>
      <c r="J76" s="2" t="s">
        <v>47</v>
      </c>
      <c r="K76" s="2" t="s">
        <v>60</v>
      </c>
      <c r="L76" s="2" t="s">
        <v>23</v>
      </c>
      <c r="M76" s="2" t="s">
        <v>23</v>
      </c>
      <c r="N76" s="2" t="s">
        <v>274</v>
      </c>
      <c r="O76" s="2" t="s">
        <v>993</v>
      </c>
      <c r="P76" s="2" t="s">
        <v>994</v>
      </c>
      <c r="Q76" s="2" t="s">
        <v>995</v>
      </c>
    </row>
    <row r="77" spans="1:17" x14ac:dyDescent="0.35">
      <c r="A77" s="2" t="s">
        <v>996</v>
      </c>
      <c r="B77" s="2" t="s">
        <v>40</v>
      </c>
      <c r="C77" s="2" t="s">
        <v>997</v>
      </c>
      <c r="D77" s="2" t="s">
        <v>998</v>
      </c>
      <c r="E77" s="2" t="s">
        <v>999</v>
      </c>
      <c r="F77" s="2" t="s">
        <v>65</v>
      </c>
      <c r="G77" s="2" t="s">
        <v>45</v>
      </c>
      <c r="H77" s="2" t="s">
        <v>46</v>
      </c>
      <c r="I77" s="2" t="s">
        <v>24</v>
      </c>
      <c r="J77" s="2" t="s">
        <v>47</v>
      </c>
      <c r="K77" s="2" t="s">
        <v>79</v>
      </c>
      <c r="L77" s="2" t="s">
        <v>1000</v>
      </c>
      <c r="M77" s="2" t="s">
        <v>1001</v>
      </c>
      <c r="N77" s="2" t="s">
        <v>378</v>
      </c>
      <c r="O77" s="2" t="s">
        <v>1002</v>
      </c>
      <c r="P77" s="2" t="s">
        <v>1003</v>
      </c>
      <c r="Q77" s="2" t="s">
        <v>1004</v>
      </c>
    </row>
    <row r="78" spans="1:17" x14ac:dyDescent="0.35">
      <c r="A78" s="2" t="s">
        <v>1005</v>
      </c>
      <c r="B78" s="2" t="s">
        <v>40</v>
      </c>
      <c r="C78" s="2" t="s">
        <v>1006</v>
      </c>
      <c r="D78" s="2" t="s">
        <v>242</v>
      </c>
      <c r="E78" s="2" t="s">
        <v>660</v>
      </c>
      <c r="F78" s="2" t="s">
        <v>65</v>
      </c>
      <c r="G78" s="2" t="s">
        <v>45</v>
      </c>
      <c r="H78" s="2" t="s">
        <v>46</v>
      </c>
      <c r="I78" s="2" t="s">
        <v>24</v>
      </c>
      <c r="J78" s="2" t="s">
        <v>47</v>
      </c>
      <c r="K78" s="2" t="s">
        <v>25</v>
      </c>
      <c r="L78" s="2" t="s">
        <v>292</v>
      </c>
      <c r="M78" s="2" t="s">
        <v>1007</v>
      </c>
      <c r="N78" s="2" t="s">
        <v>364</v>
      </c>
      <c r="O78" s="2" t="s">
        <v>1008</v>
      </c>
      <c r="P78" s="2" t="s">
        <v>23</v>
      </c>
      <c r="Q78" s="2" t="s">
        <v>1009</v>
      </c>
    </row>
    <row r="79" spans="1:17" x14ac:dyDescent="0.35">
      <c r="A79" s="2" t="s">
        <v>1010</v>
      </c>
      <c r="B79" s="2" t="s">
        <v>40</v>
      </c>
      <c r="C79" s="2" t="s">
        <v>1011</v>
      </c>
      <c r="D79" s="2" t="s">
        <v>449</v>
      </c>
      <c r="E79" s="2" t="s">
        <v>1012</v>
      </c>
      <c r="F79" s="2" t="s">
        <v>165</v>
      </c>
      <c r="G79" s="2" t="s">
        <v>45</v>
      </c>
      <c r="H79" s="2" t="s">
        <v>46</v>
      </c>
      <c r="I79" s="2" t="s">
        <v>24</v>
      </c>
      <c r="J79" s="2" t="s">
        <v>47</v>
      </c>
      <c r="K79" s="2" t="s">
        <v>79</v>
      </c>
      <c r="L79" s="2" t="s">
        <v>451</v>
      </c>
      <c r="M79" s="2" t="s">
        <v>1013</v>
      </c>
      <c r="N79" s="2" t="s">
        <v>274</v>
      </c>
      <c r="O79" s="2" t="s">
        <v>1014</v>
      </c>
      <c r="P79" s="2" t="s">
        <v>23</v>
      </c>
      <c r="Q79" s="2" t="s">
        <v>1015</v>
      </c>
    </row>
    <row r="80" spans="1:17" x14ac:dyDescent="0.35">
      <c r="A80" s="2" t="s">
        <v>1016</v>
      </c>
      <c r="B80" s="2" t="s">
        <v>40</v>
      </c>
      <c r="C80" s="2" t="s">
        <v>1017</v>
      </c>
      <c r="D80" s="2" t="s">
        <v>1018</v>
      </c>
      <c r="E80" s="2" t="s">
        <v>1019</v>
      </c>
      <c r="F80" s="2" t="s">
        <v>1020</v>
      </c>
      <c r="G80" s="2" t="s">
        <v>45</v>
      </c>
      <c r="H80" s="2" t="s">
        <v>46</v>
      </c>
      <c r="I80" s="2" t="s">
        <v>125</v>
      </c>
      <c r="J80" s="2" t="s">
        <v>47</v>
      </c>
      <c r="K80" s="2" t="s">
        <v>25</v>
      </c>
      <c r="L80" s="2" t="s">
        <v>23</v>
      </c>
      <c r="M80" s="2" t="s">
        <v>23</v>
      </c>
      <c r="N80" s="2" t="s">
        <v>274</v>
      </c>
      <c r="O80" s="2" t="s">
        <v>1021</v>
      </c>
      <c r="P80" s="2" t="s">
        <v>23</v>
      </c>
      <c r="Q80" s="2" t="s">
        <v>1022</v>
      </c>
    </row>
    <row r="81" spans="1:17" x14ac:dyDescent="0.35">
      <c r="A81" s="2" t="s">
        <v>1023</v>
      </c>
      <c r="B81" s="2" t="s">
        <v>40</v>
      </c>
      <c r="C81" s="2" t="s">
        <v>1017</v>
      </c>
      <c r="D81" s="2" t="s">
        <v>1024</v>
      </c>
      <c r="E81" s="2" t="s">
        <v>1025</v>
      </c>
      <c r="F81" s="2" t="s">
        <v>65</v>
      </c>
      <c r="G81" s="2" t="s">
        <v>45</v>
      </c>
      <c r="H81" s="2" t="s">
        <v>46</v>
      </c>
      <c r="I81" s="2" t="s">
        <v>24</v>
      </c>
      <c r="J81" s="2" t="s">
        <v>47</v>
      </c>
      <c r="K81" s="2" t="s">
        <v>79</v>
      </c>
      <c r="L81" s="2" t="s">
        <v>23</v>
      </c>
      <c r="M81" s="2" t="s">
        <v>23</v>
      </c>
      <c r="N81" s="2" t="s">
        <v>274</v>
      </c>
      <c r="O81" s="2" t="s">
        <v>973</v>
      </c>
      <c r="P81" s="2" t="s">
        <v>1026</v>
      </c>
      <c r="Q81" s="2" t="s">
        <v>1027</v>
      </c>
    </row>
    <row r="82" spans="1:17" x14ac:dyDescent="0.35">
      <c r="A82" s="2" t="s">
        <v>1028</v>
      </c>
      <c r="B82" s="2" t="s">
        <v>40</v>
      </c>
      <c r="C82" s="2" t="s">
        <v>1017</v>
      </c>
      <c r="D82" s="2" t="s">
        <v>1029</v>
      </c>
      <c r="E82" s="2" t="s">
        <v>1030</v>
      </c>
      <c r="F82" s="2" t="s">
        <v>1031</v>
      </c>
      <c r="G82" s="2" t="s">
        <v>45</v>
      </c>
      <c r="H82" s="2" t="s">
        <v>46</v>
      </c>
      <c r="I82" s="2" t="s">
        <v>24</v>
      </c>
      <c r="J82" s="2" t="s">
        <v>47</v>
      </c>
      <c r="K82" s="2" t="s">
        <v>25</v>
      </c>
      <c r="L82" s="2" t="s">
        <v>23</v>
      </c>
      <c r="M82" s="2" t="s">
        <v>23</v>
      </c>
      <c r="N82" s="2" t="s">
        <v>438</v>
      </c>
      <c r="O82" s="2" t="s">
        <v>1032</v>
      </c>
      <c r="P82" s="2" t="s">
        <v>1033</v>
      </c>
      <c r="Q82" s="2" t="s">
        <v>1034</v>
      </c>
    </row>
    <row r="83" spans="1:17" x14ac:dyDescent="0.35">
      <c r="A83" s="2" t="s">
        <v>1035</v>
      </c>
      <c r="B83" s="2" t="s">
        <v>40</v>
      </c>
      <c r="C83" s="2" t="s">
        <v>1017</v>
      </c>
      <c r="D83" s="2" t="s">
        <v>1036</v>
      </c>
      <c r="E83" s="2" t="s">
        <v>1037</v>
      </c>
      <c r="F83" s="2" t="s">
        <v>65</v>
      </c>
      <c r="G83" s="2" t="s">
        <v>45</v>
      </c>
      <c r="H83" s="2" t="s">
        <v>46</v>
      </c>
      <c r="I83" s="2" t="s">
        <v>24</v>
      </c>
      <c r="J83" s="2" t="s">
        <v>47</v>
      </c>
      <c r="K83" s="2" t="s">
        <v>79</v>
      </c>
      <c r="L83" s="2" t="s">
        <v>23</v>
      </c>
      <c r="M83" s="2" t="s">
        <v>23</v>
      </c>
      <c r="N83" s="2" t="s">
        <v>425</v>
      </c>
      <c r="O83" s="2" t="s">
        <v>1038</v>
      </c>
      <c r="P83" s="2" t="s">
        <v>23</v>
      </c>
      <c r="Q83" s="2" t="s">
        <v>1039</v>
      </c>
    </row>
    <row r="84" spans="1:17" x14ac:dyDescent="0.35">
      <c r="A84" s="2" t="s">
        <v>1040</v>
      </c>
      <c r="B84" s="2" t="s">
        <v>40</v>
      </c>
      <c r="C84" s="2" t="s">
        <v>1041</v>
      </c>
      <c r="D84" s="2" t="s">
        <v>1042</v>
      </c>
      <c r="E84" s="2" t="s">
        <v>1043</v>
      </c>
      <c r="F84" s="2" t="s">
        <v>65</v>
      </c>
      <c r="G84" s="2" t="s">
        <v>45</v>
      </c>
      <c r="H84" s="2" t="s">
        <v>46</v>
      </c>
      <c r="I84" s="2" t="s">
        <v>24</v>
      </c>
      <c r="J84" s="2" t="s">
        <v>47</v>
      </c>
      <c r="K84" s="2" t="s">
        <v>66</v>
      </c>
      <c r="L84" s="2" t="s">
        <v>1044</v>
      </c>
      <c r="M84" s="2" t="s">
        <v>1045</v>
      </c>
      <c r="N84" s="2" t="s">
        <v>274</v>
      </c>
      <c r="O84" s="2" t="s">
        <v>973</v>
      </c>
      <c r="P84" s="2" t="s">
        <v>1046</v>
      </c>
      <c r="Q84" s="2" t="s">
        <v>1047</v>
      </c>
    </row>
    <row r="85" spans="1:17" x14ac:dyDescent="0.35">
      <c r="A85" s="2" t="s">
        <v>1048</v>
      </c>
      <c r="B85" s="2" t="s">
        <v>40</v>
      </c>
      <c r="C85" s="2" t="s">
        <v>1041</v>
      </c>
      <c r="D85" s="2" t="s">
        <v>1049</v>
      </c>
      <c r="E85" s="2" t="s">
        <v>1050</v>
      </c>
      <c r="F85" s="2" t="s">
        <v>65</v>
      </c>
      <c r="G85" s="2" t="s">
        <v>45</v>
      </c>
      <c r="H85" s="2" t="s">
        <v>46</v>
      </c>
      <c r="I85" s="2" t="s">
        <v>24</v>
      </c>
      <c r="J85" s="2" t="s">
        <v>47</v>
      </c>
      <c r="K85" s="2" t="s">
        <v>25</v>
      </c>
      <c r="L85" s="2" t="s">
        <v>1051</v>
      </c>
      <c r="M85" s="2" t="s">
        <v>1052</v>
      </c>
      <c r="N85" s="2" t="s">
        <v>378</v>
      </c>
      <c r="O85" s="2" t="s">
        <v>1053</v>
      </c>
      <c r="P85" s="2" t="s">
        <v>23</v>
      </c>
      <c r="Q85" s="2" t="s">
        <v>1054</v>
      </c>
    </row>
    <row r="86" spans="1:17" x14ac:dyDescent="0.35">
      <c r="A86" s="2" t="s">
        <v>1055</v>
      </c>
      <c r="B86" s="2" t="s">
        <v>40</v>
      </c>
      <c r="C86" s="2" t="s">
        <v>1056</v>
      </c>
      <c r="D86" s="2" t="s">
        <v>693</v>
      </c>
      <c r="E86" s="2" t="s">
        <v>694</v>
      </c>
      <c r="F86" s="2" t="s">
        <v>65</v>
      </c>
      <c r="G86" s="2" t="s">
        <v>45</v>
      </c>
      <c r="H86" s="2" t="s">
        <v>46</v>
      </c>
      <c r="I86" s="2" t="s">
        <v>24</v>
      </c>
      <c r="J86" s="2" t="s">
        <v>47</v>
      </c>
      <c r="K86" s="2" t="s">
        <v>25</v>
      </c>
      <c r="L86" s="2" t="s">
        <v>23</v>
      </c>
      <c r="M86" s="2" t="s">
        <v>23</v>
      </c>
      <c r="N86" s="2" t="s">
        <v>378</v>
      </c>
      <c r="O86" s="2" t="s">
        <v>1057</v>
      </c>
      <c r="P86" s="2" t="s">
        <v>23</v>
      </c>
      <c r="Q86" s="2" t="s">
        <v>1058</v>
      </c>
    </row>
    <row r="87" spans="1:17" x14ac:dyDescent="0.35">
      <c r="A87" s="2" t="s">
        <v>1059</v>
      </c>
      <c r="B87" s="2" t="s">
        <v>40</v>
      </c>
      <c r="C87" s="2" t="s">
        <v>1060</v>
      </c>
      <c r="D87" s="2" t="s">
        <v>506</v>
      </c>
      <c r="E87" s="2" t="s">
        <v>741</v>
      </c>
      <c r="F87" s="2" t="s">
        <v>65</v>
      </c>
      <c r="G87" s="2" t="s">
        <v>45</v>
      </c>
      <c r="H87" s="2" t="s">
        <v>46</v>
      </c>
      <c r="I87" s="2" t="s">
        <v>24</v>
      </c>
      <c r="J87" s="2" t="s">
        <v>166</v>
      </c>
      <c r="K87" s="2" t="s">
        <v>79</v>
      </c>
      <c r="L87" s="2" t="s">
        <v>742</v>
      </c>
      <c r="M87" s="2" t="s">
        <v>1061</v>
      </c>
      <c r="N87" s="2" t="s">
        <v>274</v>
      </c>
      <c r="O87" s="2" t="s">
        <v>1062</v>
      </c>
      <c r="P87" s="2" t="s">
        <v>23</v>
      </c>
      <c r="Q87" s="2" t="s">
        <v>1063</v>
      </c>
    </row>
    <row r="88" spans="1:17" x14ac:dyDescent="0.35">
      <c r="A88" s="2" t="s">
        <v>1064</v>
      </c>
      <c r="B88" s="2" t="s">
        <v>191</v>
      </c>
      <c r="C88" s="2" t="s">
        <v>1060</v>
      </c>
      <c r="D88" s="2" t="s">
        <v>1065</v>
      </c>
      <c r="E88" s="2" t="s">
        <v>1066</v>
      </c>
      <c r="F88" s="2" t="s">
        <v>806</v>
      </c>
      <c r="G88" s="2" t="s">
        <v>45</v>
      </c>
      <c r="H88" s="2" t="s">
        <v>45</v>
      </c>
      <c r="I88" s="2" t="s">
        <v>24</v>
      </c>
      <c r="J88" s="2" t="s">
        <v>47</v>
      </c>
      <c r="K88" s="2" t="s">
        <v>25</v>
      </c>
      <c r="L88" s="2" t="s">
        <v>23</v>
      </c>
      <c r="M88" s="2" t="s">
        <v>23</v>
      </c>
      <c r="N88" s="2" t="s">
        <v>1067</v>
      </c>
      <c r="O88" s="2" t="s">
        <v>1068</v>
      </c>
      <c r="P88" s="2" t="s">
        <v>23</v>
      </c>
      <c r="Q88" s="2" t="s">
        <v>1069</v>
      </c>
    </row>
    <row r="89" spans="1:17" x14ac:dyDescent="0.35">
      <c r="A89" s="2" t="s">
        <v>1070</v>
      </c>
      <c r="B89" s="2" t="s">
        <v>40</v>
      </c>
      <c r="C89" s="2" t="s">
        <v>1071</v>
      </c>
      <c r="D89" s="2" t="s">
        <v>1072</v>
      </c>
      <c r="E89" s="2" t="s">
        <v>1073</v>
      </c>
      <c r="F89" s="2" t="s">
        <v>1074</v>
      </c>
      <c r="G89" s="2" t="s">
        <v>45</v>
      </c>
      <c r="H89" s="2" t="s">
        <v>46</v>
      </c>
      <c r="I89" s="2" t="s">
        <v>24</v>
      </c>
      <c r="J89" s="2" t="s">
        <v>215</v>
      </c>
      <c r="K89" s="2" t="s">
        <v>79</v>
      </c>
      <c r="L89" s="2" t="s">
        <v>23</v>
      </c>
      <c r="M89" s="2" t="s">
        <v>23</v>
      </c>
      <c r="N89" s="2" t="s">
        <v>274</v>
      </c>
      <c r="O89" s="2" t="s">
        <v>1075</v>
      </c>
      <c r="P89" s="2" t="s">
        <v>23</v>
      </c>
      <c r="Q89" s="2" t="s">
        <v>1076</v>
      </c>
    </row>
    <row r="90" spans="1:17" x14ac:dyDescent="0.35">
      <c r="A90" s="2" t="s">
        <v>1070</v>
      </c>
      <c r="B90" s="2" t="s">
        <v>390</v>
      </c>
      <c r="C90" s="2" t="s">
        <v>1071</v>
      </c>
      <c r="D90" s="2" t="s">
        <v>1072</v>
      </c>
      <c r="E90" s="2" t="s">
        <v>1073</v>
      </c>
      <c r="F90" s="2" t="s">
        <v>1074</v>
      </c>
      <c r="G90" s="2" t="s">
        <v>45</v>
      </c>
      <c r="H90" s="2" t="s">
        <v>45</v>
      </c>
      <c r="I90" s="2" t="s">
        <v>24</v>
      </c>
      <c r="J90" s="2" t="s">
        <v>47</v>
      </c>
      <c r="K90" s="2" t="s">
        <v>79</v>
      </c>
      <c r="L90" s="2" t="s">
        <v>23</v>
      </c>
      <c r="M90" s="2" t="s">
        <v>23</v>
      </c>
      <c r="N90" s="2" t="s">
        <v>274</v>
      </c>
      <c r="O90" s="2" t="s">
        <v>1075</v>
      </c>
      <c r="P90" s="2" t="s">
        <v>23</v>
      </c>
      <c r="Q90" s="2" t="s">
        <v>1077</v>
      </c>
    </row>
    <row r="91" spans="1:17" x14ac:dyDescent="0.35">
      <c r="A91" s="2" t="s">
        <v>1078</v>
      </c>
      <c r="B91" s="2" t="s">
        <v>40</v>
      </c>
      <c r="C91" s="2" t="s">
        <v>1079</v>
      </c>
      <c r="D91" s="2" t="s">
        <v>1080</v>
      </c>
      <c r="E91" s="2" t="s">
        <v>1081</v>
      </c>
      <c r="F91" s="2" t="s">
        <v>65</v>
      </c>
      <c r="G91" s="2" t="s">
        <v>45</v>
      </c>
      <c r="H91" s="2" t="s">
        <v>46</v>
      </c>
      <c r="I91" s="2" t="s">
        <v>24</v>
      </c>
      <c r="J91" s="2" t="s">
        <v>47</v>
      </c>
      <c r="K91" s="2" t="s">
        <v>79</v>
      </c>
      <c r="L91" s="2" t="s">
        <v>1082</v>
      </c>
      <c r="M91" s="2" t="s">
        <v>1083</v>
      </c>
      <c r="N91" s="2" t="s">
        <v>274</v>
      </c>
      <c r="O91" s="2" t="s">
        <v>1002</v>
      </c>
      <c r="P91" s="2" t="s">
        <v>1084</v>
      </c>
      <c r="Q91" s="2" t="s">
        <v>1085</v>
      </c>
    </row>
    <row r="92" spans="1:17" x14ac:dyDescent="0.35">
      <c r="A92" s="2" t="s">
        <v>1086</v>
      </c>
      <c r="B92" s="2" t="s">
        <v>40</v>
      </c>
      <c r="C92" s="2" t="s">
        <v>1079</v>
      </c>
      <c r="D92" s="2" t="s">
        <v>1087</v>
      </c>
      <c r="E92" s="2" t="s">
        <v>1088</v>
      </c>
      <c r="F92" s="2" t="s">
        <v>65</v>
      </c>
      <c r="G92" s="2" t="s">
        <v>45</v>
      </c>
      <c r="H92" s="2" t="s">
        <v>46</v>
      </c>
      <c r="I92" s="2" t="s">
        <v>24</v>
      </c>
      <c r="J92" s="2" t="s">
        <v>47</v>
      </c>
      <c r="K92" s="2" t="s">
        <v>79</v>
      </c>
      <c r="L92" s="2" t="s">
        <v>1089</v>
      </c>
      <c r="M92" s="2" t="s">
        <v>1090</v>
      </c>
      <c r="N92" s="2" t="s">
        <v>364</v>
      </c>
      <c r="O92" s="2" t="s">
        <v>1091</v>
      </c>
      <c r="P92" s="2" t="s">
        <v>1084</v>
      </c>
      <c r="Q92" s="2" t="s">
        <v>1085</v>
      </c>
    </row>
    <row r="93" spans="1:17" x14ac:dyDescent="0.35">
      <c r="A93" s="2" t="s">
        <v>1092</v>
      </c>
      <c r="B93" s="2" t="s">
        <v>40</v>
      </c>
      <c r="C93" s="2" t="s">
        <v>1093</v>
      </c>
      <c r="D93" s="2" t="s">
        <v>1094</v>
      </c>
      <c r="E93" s="2" t="s">
        <v>1095</v>
      </c>
      <c r="F93" s="2" t="s">
        <v>65</v>
      </c>
      <c r="G93" s="2" t="s">
        <v>45</v>
      </c>
      <c r="H93" s="2" t="s">
        <v>46</v>
      </c>
      <c r="I93" s="2" t="s">
        <v>24</v>
      </c>
      <c r="J93" s="2" t="s">
        <v>47</v>
      </c>
      <c r="K93" s="2" t="s">
        <v>60</v>
      </c>
      <c r="L93" s="2" t="s">
        <v>23</v>
      </c>
      <c r="M93" s="2" t="s">
        <v>23</v>
      </c>
      <c r="N93" s="2" t="s">
        <v>274</v>
      </c>
      <c r="O93" s="2" t="s">
        <v>703</v>
      </c>
      <c r="P93" s="2" t="s">
        <v>23</v>
      </c>
      <c r="Q93" s="2" t="s">
        <v>1096</v>
      </c>
    </row>
    <row r="94" spans="1:17" x14ac:dyDescent="0.35">
      <c r="A94" s="2" t="s">
        <v>1097</v>
      </c>
      <c r="B94" s="2" t="s">
        <v>40</v>
      </c>
      <c r="C94" s="2" t="s">
        <v>1098</v>
      </c>
      <c r="D94" s="2" t="s">
        <v>1099</v>
      </c>
      <c r="E94" s="2" t="s">
        <v>1100</v>
      </c>
      <c r="F94" s="2" t="s">
        <v>65</v>
      </c>
      <c r="G94" s="2" t="s">
        <v>45</v>
      </c>
      <c r="H94" s="2" t="s">
        <v>46</v>
      </c>
      <c r="I94" s="2" t="s">
        <v>24</v>
      </c>
      <c r="J94" s="2" t="s">
        <v>47</v>
      </c>
      <c r="K94" s="2" t="s">
        <v>60</v>
      </c>
      <c r="L94" s="2" t="s">
        <v>1101</v>
      </c>
      <c r="M94" s="2" t="s">
        <v>1102</v>
      </c>
      <c r="N94" s="2" t="s">
        <v>274</v>
      </c>
      <c r="O94" s="2" t="s">
        <v>1103</v>
      </c>
      <c r="P94" s="2" t="s">
        <v>23</v>
      </c>
      <c r="Q94" s="2" t="s">
        <v>1104</v>
      </c>
    </row>
    <row r="95" spans="1:17" x14ac:dyDescent="0.35">
      <c r="A95" s="2" t="s">
        <v>1105</v>
      </c>
      <c r="B95" s="2" t="s">
        <v>40</v>
      </c>
      <c r="C95" s="2" t="s">
        <v>1098</v>
      </c>
      <c r="D95" s="2" t="s">
        <v>1106</v>
      </c>
      <c r="E95" s="2" t="s">
        <v>1107</v>
      </c>
      <c r="F95" s="2" t="s">
        <v>1108</v>
      </c>
      <c r="G95" s="2" t="s">
        <v>45</v>
      </c>
      <c r="H95" s="2" t="s">
        <v>1109</v>
      </c>
      <c r="I95" s="2" t="s">
        <v>24</v>
      </c>
      <c r="J95" s="2" t="s">
        <v>47</v>
      </c>
      <c r="K95" s="2" t="s">
        <v>79</v>
      </c>
      <c r="L95" s="2" t="s">
        <v>1110</v>
      </c>
      <c r="M95" s="2" t="s">
        <v>1111</v>
      </c>
      <c r="N95" s="2" t="s">
        <v>274</v>
      </c>
      <c r="O95" s="2" t="s">
        <v>993</v>
      </c>
      <c r="P95" s="2" t="s">
        <v>1112</v>
      </c>
      <c r="Q95" s="2" t="s">
        <v>1113</v>
      </c>
    </row>
    <row r="96" spans="1:17" x14ac:dyDescent="0.35">
      <c r="A96" s="2" t="s">
        <v>1114</v>
      </c>
      <c r="B96" s="2" t="s">
        <v>191</v>
      </c>
      <c r="C96" s="2" t="s">
        <v>1098</v>
      </c>
      <c r="D96" s="2" t="s">
        <v>1115</v>
      </c>
      <c r="E96" s="2" t="s">
        <v>1116</v>
      </c>
      <c r="F96" s="2" t="s">
        <v>1117</v>
      </c>
      <c r="G96" s="2" t="s">
        <v>45</v>
      </c>
      <c r="H96" s="2" t="s">
        <v>1118</v>
      </c>
      <c r="I96" s="2" t="s">
        <v>24</v>
      </c>
      <c r="J96" s="2" t="s">
        <v>47</v>
      </c>
      <c r="K96" s="2" t="s">
        <v>116</v>
      </c>
      <c r="L96" s="2" t="s">
        <v>23</v>
      </c>
      <c r="M96" s="2" t="s">
        <v>23</v>
      </c>
      <c r="N96" s="2" t="s">
        <v>274</v>
      </c>
      <c r="O96" s="2" t="s">
        <v>1053</v>
      </c>
      <c r="P96" s="2" t="s">
        <v>23</v>
      </c>
      <c r="Q96" s="2" t="s">
        <v>1119</v>
      </c>
    </row>
    <row r="97" spans="1:17" x14ac:dyDescent="0.35">
      <c r="A97" s="2" t="s">
        <v>1120</v>
      </c>
      <c r="B97" s="2" t="s">
        <v>40</v>
      </c>
      <c r="C97" s="2" t="s">
        <v>1121</v>
      </c>
      <c r="D97" s="2" t="s">
        <v>1122</v>
      </c>
      <c r="E97" s="2" t="s">
        <v>1123</v>
      </c>
      <c r="F97" s="2" t="s">
        <v>1124</v>
      </c>
      <c r="G97" s="2" t="s">
        <v>45</v>
      </c>
      <c r="H97" s="2" t="s">
        <v>1125</v>
      </c>
      <c r="I97" s="2" t="s">
        <v>24</v>
      </c>
      <c r="J97" s="2" t="s">
        <v>417</v>
      </c>
      <c r="K97" s="2" t="s">
        <v>30</v>
      </c>
      <c r="L97" s="2" t="s">
        <v>1126</v>
      </c>
      <c r="M97" s="2" t="s">
        <v>1127</v>
      </c>
      <c r="N97" s="2" t="s">
        <v>378</v>
      </c>
      <c r="O97" s="2" t="s">
        <v>1057</v>
      </c>
      <c r="P97" s="2" t="s">
        <v>23</v>
      </c>
      <c r="Q97" s="2" t="s">
        <v>1128</v>
      </c>
    </row>
    <row r="98" spans="1:17" x14ac:dyDescent="0.35">
      <c r="A98" s="2" t="s">
        <v>1129</v>
      </c>
      <c r="B98" s="2" t="s">
        <v>40</v>
      </c>
      <c r="C98" s="2" t="s">
        <v>1130</v>
      </c>
      <c r="D98" s="2" t="s">
        <v>1131</v>
      </c>
      <c r="E98" s="2" t="s">
        <v>1132</v>
      </c>
      <c r="F98" s="2" t="s">
        <v>65</v>
      </c>
      <c r="G98" s="2" t="s">
        <v>45</v>
      </c>
      <c r="H98" s="2" t="s">
        <v>46</v>
      </c>
      <c r="I98" s="2" t="s">
        <v>24</v>
      </c>
      <c r="J98" s="2" t="s">
        <v>47</v>
      </c>
      <c r="K98" s="2" t="s">
        <v>79</v>
      </c>
      <c r="L98" s="2" t="s">
        <v>1133</v>
      </c>
      <c r="M98" s="2" t="s">
        <v>1134</v>
      </c>
      <c r="N98" s="2" t="s">
        <v>378</v>
      </c>
      <c r="O98" s="2" t="s">
        <v>1135</v>
      </c>
      <c r="P98" s="2" t="s">
        <v>1136</v>
      </c>
      <c r="Q98" s="2" t="s">
        <v>1137</v>
      </c>
    </row>
    <row r="99" spans="1:17" x14ac:dyDescent="0.35">
      <c r="A99" s="2" t="s">
        <v>1138</v>
      </c>
      <c r="B99" s="2" t="s">
        <v>40</v>
      </c>
      <c r="C99" s="2" t="s">
        <v>1130</v>
      </c>
      <c r="D99" s="2" t="s">
        <v>630</v>
      </c>
      <c r="E99" s="2" t="s">
        <v>1139</v>
      </c>
      <c r="F99" s="2" t="s">
        <v>632</v>
      </c>
      <c r="G99" s="2" t="s">
        <v>45</v>
      </c>
      <c r="H99" s="2" t="s">
        <v>46</v>
      </c>
      <c r="I99" s="2" t="s">
        <v>24</v>
      </c>
      <c r="J99" s="2" t="s">
        <v>47</v>
      </c>
      <c r="K99" s="2" t="s">
        <v>25</v>
      </c>
      <c r="L99" s="2" t="s">
        <v>1140</v>
      </c>
      <c r="M99" s="2" t="s">
        <v>1141</v>
      </c>
      <c r="N99" s="2" t="s">
        <v>364</v>
      </c>
      <c r="O99" s="2" t="s">
        <v>1103</v>
      </c>
      <c r="P99" s="2" t="s">
        <v>23</v>
      </c>
      <c r="Q99" s="2" t="s">
        <v>1142</v>
      </c>
    </row>
    <row r="100" spans="1:17" x14ac:dyDescent="0.35">
      <c r="A100" s="2" t="s">
        <v>1143</v>
      </c>
      <c r="B100" s="2" t="s">
        <v>40</v>
      </c>
      <c r="C100" s="2" t="s">
        <v>1144</v>
      </c>
      <c r="D100" s="2" t="s">
        <v>756</v>
      </c>
      <c r="E100" s="2" t="s">
        <v>1145</v>
      </c>
      <c r="F100" s="2" t="s">
        <v>65</v>
      </c>
      <c r="G100" s="2" t="s">
        <v>45</v>
      </c>
      <c r="H100" s="2" t="s">
        <v>46</v>
      </c>
      <c r="I100" s="2" t="s">
        <v>24</v>
      </c>
      <c r="J100" s="2" t="s">
        <v>47</v>
      </c>
      <c r="K100" s="2" t="s">
        <v>25</v>
      </c>
      <c r="L100" s="2" t="s">
        <v>1146</v>
      </c>
      <c r="M100" s="2" t="s">
        <v>1147</v>
      </c>
      <c r="N100" s="2" t="s">
        <v>274</v>
      </c>
      <c r="O100" s="2" t="s">
        <v>1148</v>
      </c>
      <c r="P100" s="2" t="s">
        <v>1149</v>
      </c>
      <c r="Q100" s="2" t="s">
        <v>962</v>
      </c>
    </row>
    <row r="101" spans="1:17" x14ac:dyDescent="0.35">
      <c r="A101" s="2" t="s">
        <v>1150</v>
      </c>
      <c r="B101" s="2" t="s">
        <v>40</v>
      </c>
      <c r="C101" s="2" t="s">
        <v>1144</v>
      </c>
      <c r="D101" s="2" t="s">
        <v>756</v>
      </c>
      <c r="E101" s="2" t="s">
        <v>1151</v>
      </c>
      <c r="F101" s="2" t="s">
        <v>65</v>
      </c>
      <c r="G101" s="2" t="s">
        <v>45</v>
      </c>
      <c r="H101" s="2" t="s">
        <v>46</v>
      </c>
      <c r="I101" s="2" t="s">
        <v>24</v>
      </c>
      <c r="J101" s="2" t="s">
        <v>47</v>
      </c>
      <c r="K101" s="2" t="s">
        <v>25</v>
      </c>
      <c r="L101" s="2" t="s">
        <v>1152</v>
      </c>
      <c r="M101" s="2" t="s">
        <v>1153</v>
      </c>
      <c r="N101" s="2" t="s">
        <v>274</v>
      </c>
      <c r="O101" s="2" t="s">
        <v>1148</v>
      </c>
      <c r="P101" s="2" t="s">
        <v>1149</v>
      </c>
      <c r="Q101" s="2" t="s">
        <v>1154</v>
      </c>
    </row>
    <row r="102" spans="1:17" x14ac:dyDescent="0.35">
      <c r="A102" s="2" t="s">
        <v>1155</v>
      </c>
      <c r="B102" s="2" t="s">
        <v>40</v>
      </c>
      <c r="C102" s="2" t="s">
        <v>1156</v>
      </c>
      <c r="D102" s="2" t="s">
        <v>1157</v>
      </c>
      <c r="E102" s="2" t="s">
        <v>1158</v>
      </c>
      <c r="F102" s="2" t="s">
        <v>65</v>
      </c>
      <c r="G102" s="2" t="s">
        <v>45</v>
      </c>
      <c r="H102" s="2" t="s">
        <v>46</v>
      </c>
      <c r="I102" s="2" t="s">
        <v>24</v>
      </c>
      <c r="J102" s="2" t="s">
        <v>1159</v>
      </c>
      <c r="K102" s="2" t="s">
        <v>30</v>
      </c>
      <c r="L102" s="2" t="s">
        <v>1160</v>
      </c>
      <c r="M102" s="2" t="s">
        <v>1161</v>
      </c>
      <c r="N102" s="2" t="s">
        <v>378</v>
      </c>
      <c r="O102" s="2" t="s">
        <v>1162</v>
      </c>
      <c r="P102" s="2" t="s">
        <v>23</v>
      </c>
      <c r="Q102" s="2" t="s">
        <v>1163</v>
      </c>
    </row>
    <row r="103" spans="1:17" x14ac:dyDescent="0.35">
      <c r="A103" s="2" t="s">
        <v>1164</v>
      </c>
      <c r="B103" s="2" t="s">
        <v>40</v>
      </c>
      <c r="C103" s="2" t="s">
        <v>1156</v>
      </c>
      <c r="D103" s="2" t="s">
        <v>1165</v>
      </c>
      <c r="E103" s="2" t="s">
        <v>1166</v>
      </c>
      <c r="F103" s="2" t="s">
        <v>65</v>
      </c>
      <c r="G103" s="2" t="s">
        <v>45</v>
      </c>
      <c r="H103" s="2" t="s">
        <v>46</v>
      </c>
      <c r="I103" s="2" t="s">
        <v>24</v>
      </c>
      <c r="J103" s="2" t="s">
        <v>1159</v>
      </c>
      <c r="K103" s="2" t="s">
        <v>60</v>
      </c>
      <c r="L103" s="2" t="s">
        <v>1167</v>
      </c>
      <c r="M103" s="2" t="s">
        <v>1168</v>
      </c>
      <c r="N103" s="2" t="s">
        <v>274</v>
      </c>
      <c r="O103" s="2" t="s">
        <v>1169</v>
      </c>
      <c r="P103" s="2" t="s">
        <v>1170</v>
      </c>
      <c r="Q103" s="2" t="s">
        <v>1171</v>
      </c>
    </row>
    <row r="104" spans="1:17" x14ac:dyDescent="0.35">
      <c r="A104" s="2" t="s">
        <v>1172</v>
      </c>
      <c r="B104" s="2" t="s">
        <v>40</v>
      </c>
      <c r="C104" s="2" t="s">
        <v>1173</v>
      </c>
      <c r="D104" s="2" t="s">
        <v>1174</v>
      </c>
      <c r="E104" s="2" t="s">
        <v>1175</v>
      </c>
      <c r="F104" s="2" t="s">
        <v>65</v>
      </c>
      <c r="G104" s="2" t="s">
        <v>45</v>
      </c>
      <c r="H104" s="2" t="s">
        <v>46</v>
      </c>
      <c r="I104" s="2" t="s">
        <v>24</v>
      </c>
      <c r="J104" s="2" t="s">
        <v>215</v>
      </c>
      <c r="K104" s="2" t="s">
        <v>30</v>
      </c>
      <c r="L104" s="2" t="s">
        <v>1176</v>
      </c>
      <c r="M104" s="2" t="s">
        <v>1177</v>
      </c>
      <c r="N104" s="2" t="s">
        <v>274</v>
      </c>
      <c r="O104" s="2" t="s">
        <v>1021</v>
      </c>
      <c r="P104" s="2" t="s">
        <v>23</v>
      </c>
      <c r="Q104" s="2" t="s">
        <v>1178</v>
      </c>
    </row>
    <row r="105" spans="1:17" x14ac:dyDescent="0.35">
      <c r="A105" s="2" t="s">
        <v>1179</v>
      </c>
      <c r="B105" s="2" t="s">
        <v>40</v>
      </c>
      <c r="C105" s="2" t="s">
        <v>1180</v>
      </c>
      <c r="D105" s="2" t="s">
        <v>1181</v>
      </c>
      <c r="E105" s="2" t="s">
        <v>1182</v>
      </c>
      <c r="F105" s="2" t="s">
        <v>1183</v>
      </c>
      <c r="G105" s="2" t="s">
        <v>45</v>
      </c>
      <c r="H105" s="2" t="s">
        <v>195</v>
      </c>
      <c r="I105" s="2" t="s">
        <v>24</v>
      </c>
      <c r="J105" s="2" t="s">
        <v>47</v>
      </c>
      <c r="K105" s="2" t="s">
        <v>60</v>
      </c>
      <c r="L105" s="2" t="s">
        <v>1184</v>
      </c>
      <c r="M105" s="2" t="s">
        <v>1185</v>
      </c>
      <c r="N105" s="2" t="s">
        <v>364</v>
      </c>
      <c r="O105" s="2" t="s">
        <v>1186</v>
      </c>
      <c r="P105" s="2" t="s">
        <v>1187</v>
      </c>
      <c r="Q105" s="2" t="s">
        <v>1188</v>
      </c>
    </row>
    <row r="106" spans="1:17" x14ac:dyDescent="0.35">
      <c r="A106" s="2" t="s">
        <v>1189</v>
      </c>
      <c r="B106" s="2" t="s">
        <v>40</v>
      </c>
      <c r="C106" s="2" t="s">
        <v>1190</v>
      </c>
      <c r="D106" s="2" t="s">
        <v>1191</v>
      </c>
      <c r="E106" s="2" t="s">
        <v>1192</v>
      </c>
      <c r="F106" s="2" t="s">
        <v>65</v>
      </c>
      <c r="G106" s="2" t="s">
        <v>45</v>
      </c>
      <c r="H106" s="2" t="s">
        <v>46</v>
      </c>
      <c r="I106" s="2" t="s">
        <v>24</v>
      </c>
      <c r="J106" s="2" t="s">
        <v>47</v>
      </c>
      <c r="K106" s="2" t="s">
        <v>60</v>
      </c>
      <c r="L106" s="2" t="s">
        <v>1193</v>
      </c>
      <c r="M106" s="2" t="s">
        <v>1194</v>
      </c>
      <c r="N106" s="2" t="s">
        <v>274</v>
      </c>
      <c r="O106" s="2" t="s">
        <v>1195</v>
      </c>
      <c r="P106" s="2" t="s">
        <v>23</v>
      </c>
      <c r="Q106" s="2" t="s">
        <v>1196</v>
      </c>
    </row>
    <row r="107" spans="1:17" x14ac:dyDescent="0.35">
      <c r="A107" s="2" t="s">
        <v>1197</v>
      </c>
      <c r="B107" s="2" t="s">
        <v>40</v>
      </c>
      <c r="C107" s="2" t="s">
        <v>1180</v>
      </c>
      <c r="D107" s="2" t="s">
        <v>1198</v>
      </c>
      <c r="E107" s="2" t="s">
        <v>1199</v>
      </c>
      <c r="F107" s="2" t="s">
        <v>65</v>
      </c>
      <c r="G107" s="2" t="s">
        <v>45</v>
      </c>
      <c r="H107" s="2" t="s">
        <v>46</v>
      </c>
      <c r="I107" s="2" t="s">
        <v>24</v>
      </c>
      <c r="J107" s="2" t="s">
        <v>47</v>
      </c>
      <c r="K107" s="2" t="s">
        <v>60</v>
      </c>
      <c r="L107" s="2" t="s">
        <v>1200</v>
      </c>
      <c r="M107" s="2" t="s">
        <v>1201</v>
      </c>
      <c r="N107" s="2" t="s">
        <v>364</v>
      </c>
      <c r="O107" s="2" t="s">
        <v>1014</v>
      </c>
      <c r="P107" s="2" t="s">
        <v>23</v>
      </c>
      <c r="Q107" s="2" t="s">
        <v>1202</v>
      </c>
    </row>
    <row r="108" spans="1:17" x14ac:dyDescent="0.35">
      <c r="A108" s="2" t="s">
        <v>1203</v>
      </c>
      <c r="B108" s="2" t="s">
        <v>40</v>
      </c>
      <c r="C108" s="2" t="s">
        <v>1204</v>
      </c>
      <c r="D108" s="2" t="s">
        <v>1205</v>
      </c>
      <c r="E108" s="2" t="s">
        <v>1206</v>
      </c>
      <c r="F108" s="2" t="s">
        <v>65</v>
      </c>
      <c r="G108" s="2" t="s">
        <v>45</v>
      </c>
      <c r="H108" s="2" t="s">
        <v>46</v>
      </c>
      <c r="I108" s="2" t="s">
        <v>24</v>
      </c>
      <c r="J108" s="2" t="s">
        <v>47</v>
      </c>
      <c r="K108" s="2" t="s">
        <v>79</v>
      </c>
      <c r="L108" s="2" t="s">
        <v>1207</v>
      </c>
      <c r="M108" s="2" t="s">
        <v>1208</v>
      </c>
      <c r="N108" s="2" t="s">
        <v>274</v>
      </c>
      <c r="O108" s="2" t="s">
        <v>1209</v>
      </c>
      <c r="P108" s="2" t="s">
        <v>23</v>
      </c>
      <c r="Q108" s="2" t="s">
        <v>1210</v>
      </c>
    </row>
    <row r="109" spans="1:17" x14ac:dyDescent="0.35">
      <c r="A109" s="2" t="s">
        <v>1211</v>
      </c>
      <c r="B109" s="2" t="s">
        <v>40</v>
      </c>
      <c r="C109" s="2" t="s">
        <v>1212</v>
      </c>
      <c r="D109" s="2" t="s">
        <v>1213</v>
      </c>
      <c r="E109" s="2" t="s">
        <v>1214</v>
      </c>
      <c r="F109" s="2" t="s">
        <v>65</v>
      </c>
      <c r="G109" s="2" t="s">
        <v>45</v>
      </c>
      <c r="H109" s="2" t="s">
        <v>46</v>
      </c>
      <c r="I109" s="2" t="s">
        <v>24</v>
      </c>
      <c r="J109" s="2" t="s">
        <v>47</v>
      </c>
      <c r="K109" s="2" t="s">
        <v>25</v>
      </c>
      <c r="L109" s="2" t="s">
        <v>23</v>
      </c>
      <c r="M109" s="2" t="s">
        <v>23</v>
      </c>
      <c r="N109" s="2" t="s">
        <v>378</v>
      </c>
      <c r="O109" s="2" t="s">
        <v>1021</v>
      </c>
      <c r="P109" s="2" t="s">
        <v>1215</v>
      </c>
      <c r="Q109" s="2" t="s">
        <v>1216</v>
      </c>
    </row>
    <row r="110" spans="1:17" x14ac:dyDescent="0.35">
      <c r="A110" s="2" t="s">
        <v>1217</v>
      </c>
      <c r="B110" s="2" t="s">
        <v>40</v>
      </c>
      <c r="C110" s="2" t="s">
        <v>1218</v>
      </c>
      <c r="D110" s="2" t="s">
        <v>553</v>
      </c>
      <c r="E110" s="2" t="s">
        <v>1219</v>
      </c>
      <c r="F110" s="2" t="s">
        <v>65</v>
      </c>
      <c r="G110" s="2" t="s">
        <v>45</v>
      </c>
      <c r="H110" s="2" t="s">
        <v>46</v>
      </c>
      <c r="I110" s="2" t="s">
        <v>24</v>
      </c>
      <c r="J110" s="2" t="s">
        <v>47</v>
      </c>
      <c r="K110" s="2" t="s">
        <v>116</v>
      </c>
      <c r="L110" s="2" t="s">
        <v>555</v>
      </c>
      <c r="M110" s="2" t="s">
        <v>1220</v>
      </c>
      <c r="N110" s="2" t="s">
        <v>274</v>
      </c>
      <c r="O110" s="2" t="s">
        <v>1062</v>
      </c>
      <c r="P110" s="2" t="s">
        <v>23</v>
      </c>
      <c r="Q110" s="2" t="s">
        <v>948</v>
      </c>
    </row>
    <row r="111" spans="1:17" x14ac:dyDescent="0.35">
      <c r="A111" s="2" t="s">
        <v>1221</v>
      </c>
      <c r="B111" s="2" t="s">
        <v>40</v>
      </c>
      <c r="C111" s="2" t="s">
        <v>1218</v>
      </c>
      <c r="D111" s="2" t="s">
        <v>1222</v>
      </c>
      <c r="E111" s="2" t="s">
        <v>1223</v>
      </c>
      <c r="F111" s="2" t="s">
        <v>65</v>
      </c>
      <c r="G111" s="2" t="s">
        <v>45</v>
      </c>
      <c r="H111" s="2" t="s">
        <v>46</v>
      </c>
      <c r="I111" s="2" t="s">
        <v>24</v>
      </c>
      <c r="J111" s="2" t="s">
        <v>47</v>
      </c>
      <c r="K111" s="2" t="s">
        <v>60</v>
      </c>
      <c r="L111" s="2" t="s">
        <v>23</v>
      </c>
      <c r="M111" s="2" t="s">
        <v>23</v>
      </c>
      <c r="N111" s="2" t="s">
        <v>364</v>
      </c>
      <c r="O111" s="2" t="s">
        <v>1224</v>
      </c>
      <c r="P111" s="2" t="s">
        <v>23</v>
      </c>
      <c r="Q111" s="2" t="s">
        <v>1225</v>
      </c>
    </row>
    <row r="112" spans="1:17" x14ac:dyDescent="0.35">
      <c r="A112" s="2" t="s">
        <v>1226</v>
      </c>
      <c r="B112" s="2" t="s">
        <v>139</v>
      </c>
      <c r="C112" s="2" t="s">
        <v>1227</v>
      </c>
      <c r="D112" s="2" t="s">
        <v>1228</v>
      </c>
      <c r="E112" s="2" t="s">
        <v>1229</v>
      </c>
      <c r="F112" s="2" t="s">
        <v>142</v>
      </c>
      <c r="G112" s="2" t="s">
        <v>45</v>
      </c>
      <c r="H112" s="2" t="s">
        <v>45</v>
      </c>
      <c r="I112" s="2" t="s">
        <v>24</v>
      </c>
      <c r="J112" s="2" t="s">
        <v>47</v>
      </c>
      <c r="K112" s="2" t="s">
        <v>79</v>
      </c>
      <c r="L112" s="2" t="s">
        <v>1230</v>
      </c>
      <c r="M112" s="2" t="s">
        <v>1231</v>
      </c>
      <c r="N112" s="2" t="s">
        <v>364</v>
      </c>
      <c r="O112" s="2" t="s">
        <v>1232</v>
      </c>
      <c r="P112" s="2" t="s">
        <v>23</v>
      </c>
      <c r="Q112" s="2" t="s">
        <v>1233</v>
      </c>
    </row>
    <row r="113" spans="1:17" x14ac:dyDescent="0.35">
      <c r="A113" s="2" t="s">
        <v>1234</v>
      </c>
      <c r="B113" s="2" t="s">
        <v>40</v>
      </c>
      <c r="C113" s="2" t="s">
        <v>1227</v>
      </c>
      <c r="D113" s="2" t="s">
        <v>1235</v>
      </c>
      <c r="E113" s="2" t="s">
        <v>1236</v>
      </c>
      <c r="F113" s="2" t="s">
        <v>1237</v>
      </c>
      <c r="G113" s="2" t="s">
        <v>45</v>
      </c>
      <c r="H113" s="2" t="s">
        <v>910</v>
      </c>
      <c r="I113" s="2" t="s">
        <v>24</v>
      </c>
      <c r="J113" s="2" t="s">
        <v>47</v>
      </c>
      <c r="K113" s="2" t="s">
        <v>79</v>
      </c>
      <c r="L113" s="2" t="s">
        <v>1238</v>
      </c>
      <c r="M113" s="2" t="s">
        <v>1239</v>
      </c>
      <c r="N113" s="2" t="s">
        <v>274</v>
      </c>
      <c r="O113" s="2" t="s">
        <v>1240</v>
      </c>
      <c r="P113" s="2" t="s">
        <v>1241</v>
      </c>
      <c r="Q113" s="2" t="s">
        <v>1242</v>
      </c>
    </row>
    <row r="114" spans="1:17" x14ac:dyDescent="0.35">
      <c r="A114" s="2" t="s">
        <v>1243</v>
      </c>
      <c r="B114" s="2" t="s">
        <v>40</v>
      </c>
      <c r="C114" s="2" t="s">
        <v>1244</v>
      </c>
      <c r="D114" s="2" t="s">
        <v>1245</v>
      </c>
      <c r="E114" s="2" t="s">
        <v>1246</v>
      </c>
      <c r="F114" s="2" t="s">
        <v>65</v>
      </c>
      <c r="G114" s="2" t="s">
        <v>45</v>
      </c>
      <c r="H114" s="2" t="s">
        <v>46</v>
      </c>
      <c r="I114" s="2" t="s">
        <v>24</v>
      </c>
      <c r="J114" s="2" t="s">
        <v>47</v>
      </c>
      <c r="K114" s="2" t="s">
        <v>116</v>
      </c>
      <c r="L114" s="2" t="s">
        <v>1247</v>
      </c>
      <c r="M114" s="2" t="s">
        <v>1248</v>
      </c>
      <c r="N114" s="2" t="s">
        <v>274</v>
      </c>
      <c r="O114" s="2" t="s">
        <v>1249</v>
      </c>
      <c r="P114" s="2" t="s">
        <v>23</v>
      </c>
      <c r="Q114" s="2" t="s">
        <v>1250</v>
      </c>
    </row>
    <row r="115" spans="1:17" x14ac:dyDescent="0.35">
      <c r="A115" s="2" t="s">
        <v>1251</v>
      </c>
      <c r="B115" s="2" t="s">
        <v>40</v>
      </c>
      <c r="C115" s="2" t="s">
        <v>1244</v>
      </c>
      <c r="D115" s="2" t="s">
        <v>756</v>
      </c>
      <c r="E115" s="2" t="s">
        <v>1252</v>
      </c>
      <c r="F115" s="2" t="s">
        <v>65</v>
      </c>
      <c r="G115" s="2" t="s">
        <v>45</v>
      </c>
      <c r="H115" s="2" t="s">
        <v>46</v>
      </c>
      <c r="I115" s="2" t="s">
        <v>125</v>
      </c>
      <c r="J115" s="2" t="s">
        <v>47</v>
      </c>
      <c r="K115" s="2" t="s">
        <v>116</v>
      </c>
      <c r="L115" s="2" t="s">
        <v>1253</v>
      </c>
      <c r="M115" s="2" t="s">
        <v>1254</v>
      </c>
      <c r="N115" s="2" t="s">
        <v>364</v>
      </c>
      <c r="O115" s="2" t="s">
        <v>1002</v>
      </c>
      <c r="P115" s="2" t="s">
        <v>1255</v>
      </c>
      <c r="Q115" s="2" t="s">
        <v>1256</v>
      </c>
    </row>
    <row r="116" spans="1:17" x14ac:dyDescent="0.35">
      <c r="A116" s="2" t="s">
        <v>1257</v>
      </c>
      <c r="B116" s="2" t="s">
        <v>40</v>
      </c>
      <c r="C116" s="2" t="s">
        <v>1244</v>
      </c>
      <c r="D116" s="2" t="s">
        <v>756</v>
      </c>
      <c r="E116" s="2" t="s">
        <v>1258</v>
      </c>
      <c r="F116" s="2" t="s">
        <v>1259</v>
      </c>
      <c r="G116" s="2" t="s">
        <v>315</v>
      </c>
      <c r="H116" s="2" t="s">
        <v>46</v>
      </c>
      <c r="I116" s="2" t="s">
        <v>125</v>
      </c>
      <c r="J116" s="2" t="s">
        <v>47</v>
      </c>
      <c r="K116" s="2" t="s">
        <v>25</v>
      </c>
      <c r="L116" s="2" t="s">
        <v>23</v>
      </c>
      <c r="M116" s="2" t="s">
        <v>23</v>
      </c>
      <c r="N116" s="2" t="s">
        <v>274</v>
      </c>
      <c r="O116" s="2" t="s">
        <v>1038</v>
      </c>
      <c r="P116" s="2" t="s">
        <v>23</v>
      </c>
      <c r="Q116" s="2" t="s">
        <v>1260</v>
      </c>
    </row>
    <row r="117" spans="1:17" x14ac:dyDescent="0.35">
      <c r="A117" s="2" t="s">
        <v>1257</v>
      </c>
      <c r="B117" s="2" t="s">
        <v>94</v>
      </c>
      <c r="C117" s="2" t="s">
        <v>1244</v>
      </c>
      <c r="D117" s="2" t="s">
        <v>756</v>
      </c>
      <c r="E117" s="2" t="s">
        <v>1258</v>
      </c>
      <c r="F117" s="2" t="s">
        <v>1259</v>
      </c>
      <c r="G117" s="2" t="s">
        <v>45</v>
      </c>
      <c r="H117" s="2" t="s">
        <v>45</v>
      </c>
      <c r="I117" s="2" t="s">
        <v>24</v>
      </c>
      <c r="J117" s="2" t="s">
        <v>47</v>
      </c>
      <c r="K117" s="2" t="s">
        <v>25</v>
      </c>
      <c r="L117" s="2" t="s">
        <v>23</v>
      </c>
      <c r="M117" s="2" t="s">
        <v>23</v>
      </c>
      <c r="N117" s="2" t="s">
        <v>274</v>
      </c>
      <c r="O117" s="2" t="s">
        <v>1038</v>
      </c>
      <c r="P117" s="2" t="s">
        <v>23</v>
      </c>
      <c r="Q117" s="2" t="s">
        <v>1261</v>
      </c>
    </row>
    <row r="118" spans="1:17" x14ac:dyDescent="0.35">
      <c r="A118" s="2" t="s">
        <v>1262</v>
      </c>
      <c r="B118" s="2" t="s">
        <v>40</v>
      </c>
      <c r="C118" s="2" t="s">
        <v>1263</v>
      </c>
      <c r="D118" s="2" t="s">
        <v>1264</v>
      </c>
      <c r="E118" s="2" t="s">
        <v>1265</v>
      </c>
      <c r="F118" s="2" t="s">
        <v>65</v>
      </c>
      <c r="G118" s="2" t="s">
        <v>45</v>
      </c>
      <c r="H118" s="2" t="s">
        <v>46</v>
      </c>
      <c r="I118" s="2" t="s">
        <v>24</v>
      </c>
      <c r="J118" s="2" t="s">
        <v>47</v>
      </c>
      <c r="K118" s="2" t="s">
        <v>60</v>
      </c>
      <c r="L118" s="2" t="s">
        <v>1266</v>
      </c>
      <c r="M118" s="2" t="s">
        <v>1267</v>
      </c>
      <c r="N118" s="2" t="s">
        <v>378</v>
      </c>
      <c r="O118" s="2" t="s">
        <v>1195</v>
      </c>
      <c r="P118" s="2" t="s">
        <v>1268</v>
      </c>
      <c r="Q118" s="2" t="s">
        <v>1269</v>
      </c>
    </row>
    <row r="119" spans="1:17" x14ac:dyDescent="0.35">
      <c r="A119" s="2" t="s">
        <v>1270</v>
      </c>
      <c r="B119" s="2" t="s">
        <v>40</v>
      </c>
      <c r="C119" s="2" t="s">
        <v>1271</v>
      </c>
      <c r="D119" s="2" t="s">
        <v>1272</v>
      </c>
      <c r="E119" s="2" t="s">
        <v>1273</v>
      </c>
      <c r="F119" s="2" t="s">
        <v>65</v>
      </c>
      <c r="G119" s="2" t="s">
        <v>45</v>
      </c>
      <c r="H119" s="2" t="s">
        <v>46</v>
      </c>
      <c r="I119" s="2" t="s">
        <v>24</v>
      </c>
      <c r="J119" s="2" t="s">
        <v>47</v>
      </c>
      <c r="K119" s="2" t="s">
        <v>79</v>
      </c>
      <c r="L119" s="2" t="s">
        <v>23</v>
      </c>
      <c r="M119" s="2" t="s">
        <v>23</v>
      </c>
      <c r="N119" s="2" t="s">
        <v>378</v>
      </c>
      <c r="O119" s="2" t="s">
        <v>1274</v>
      </c>
      <c r="P119" s="2" t="s">
        <v>23</v>
      </c>
      <c r="Q119" s="2" t="s">
        <v>1275</v>
      </c>
    </row>
    <row r="120" spans="1:17" x14ac:dyDescent="0.35">
      <c r="A120" s="2" t="s">
        <v>1276</v>
      </c>
      <c r="B120" s="2" t="s">
        <v>40</v>
      </c>
      <c r="C120" s="2" t="s">
        <v>1277</v>
      </c>
      <c r="D120" s="2" t="s">
        <v>1278</v>
      </c>
      <c r="E120" s="2" t="s">
        <v>1279</v>
      </c>
      <c r="F120" s="2" t="s">
        <v>1280</v>
      </c>
      <c r="G120" s="2" t="s">
        <v>45</v>
      </c>
      <c r="H120" s="2" t="s">
        <v>46</v>
      </c>
      <c r="I120" s="2" t="s">
        <v>24</v>
      </c>
      <c r="J120" s="2" t="s">
        <v>166</v>
      </c>
      <c r="K120" s="2" t="s">
        <v>25</v>
      </c>
      <c r="L120" s="2" t="s">
        <v>1281</v>
      </c>
      <c r="M120" s="2" t="s">
        <v>1282</v>
      </c>
      <c r="N120" s="2" t="s">
        <v>274</v>
      </c>
      <c r="O120" s="2" t="s">
        <v>1283</v>
      </c>
      <c r="P120" s="2" t="s">
        <v>1284</v>
      </c>
      <c r="Q120" s="2" t="s">
        <v>1285</v>
      </c>
    </row>
    <row r="121" spans="1:17" x14ac:dyDescent="0.35">
      <c r="A121" s="2" t="s">
        <v>1286</v>
      </c>
      <c r="B121" s="2" t="s">
        <v>40</v>
      </c>
      <c r="C121" s="2" t="s">
        <v>1287</v>
      </c>
      <c r="D121" s="2" t="s">
        <v>1288</v>
      </c>
      <c r="E121" s="2" t="s">
        <v>1289</v>
      </c>
      <c r="F121" s="2" t="s">
        <v>65</v>
      </c>
      <c r="G121" s="2" t="s">
        <v>45</v>
      </c>
      <c r="H121" s="2" t="s">
        <v>46</v>
      </c>
      <c r="I121" s="2" t="s">
        <v>24</v>
      </c>
      <c r="J121" s="2" t="s">
        <v>47</v>
      </c>
      <c r="K121" s="2" t="s">
        <v>116</v>
      </c>
      <c r="L121" s="2" t="s">
        <v>1290</v>
      </c>
      <c r="M121" s="2" t="s">
        <v>1291</v>
      </c>
      <c r="N121" s="2" t="s">
        <v>274</v>
      </c>
      <c r="O121" s="2" t="s">
        <v>1292</v>
      </c>
      <c r="P121" s="2" t="s">
        <v>1293</v>
      </c>
      <c r="Q121" s="2" t="s">
        <v>1294</v>
      </c>
    </row>
    <row r="122" spans="1:17" x14ac:dyDescent="0.35">
      <c r="A122" s="2" t="s">
        <v>1295</v>
      </c>
      <c r="B122" s="2" t="s">
        <v>40</v>
      </c>
      <c r="C122" s="2" t="s">
        <v>1212</v>
      </c>
      <c r="D122" s="2" t="s">
        <v>1296</v>
      </c>
      <c r="E122" s="2" t="s">
        <v>1297</v>
      </c>
      <c r="F122" s="2" t="s">
        <v>65</v>
      </c>
      <c r="G122" s="2" t="s">
        <v>45</v>
      </c>
      <c r="H122" s="2" t="s">
        <v>46</v>
      </c>
      <c r="I122" s="2" t="s">
        <v>24</v>
      </c>
      <c r="J122" s="2" t="s">
        <v>215</v>
      </c>
      <c r="K122" s="2" t="s">
        <v>30</v>
      </c>
      <c r="L122" s="2" t="s">
        <v>23</v>
      </c>
      <c r="M122" s="2" t="s">
        <v>23</v>
      </c>
      <c r="N122" s="2" t="s">
        <v>265</v>
      </c>
      <c r="O122" s="2" t="s">
        <v>1298</v>
      </c>
      <c r="P122" s="2" t="s">
        <v>1299</v>
      </c>
      <c r="Q122" s="2" t="s">
        <v>1300</v>
      </c>
    </row>
    <row r="123" spans="1:17" x14ac:dyDescent="0.35">
      <c r="A123" s="2" t="s">
        <v>1301</v>
      </c>
      <c r="B123" s="2" t="s">
        <v>40</v>
      </c>
      <c r="C123" s="2" t="s">
        <v>1302</v>
      </c>
      <c r="D123" s="2" t="s">
        <v>1303</v>
      </c>
      <c r="E123" s="2" t="s">
        <v>1304</v>
      </c>
      <c r="F123" s="2" t="s">
        <v>65</v>
      </c>
      <c r="G123" s="2" t="s">
        <v>45</v>
      </c>
      <c r="H123" s="2" t="s">
        <v>46</v>
      </c>
      <c r="I123" s="2" t="s">
        <v>24</v>
      </c>
      <c r="J123" s="2" t="s">
        <v>47</v>
      </c>
      <c r="K123" s="2" t="s">
        <v>25</v>
      </c>
      <c r="L123" s="2" t="s">
        <v>444</v>
      </c>
      <c r="M123" s="2" t="s">
        <v>1305</v>
      </c>
      <c r="N123" s="2" t="s">
        <v>364</v>
      </c>
      <c r="O123" s="2" t="s">
        <v>1306</v>
      </c>
      <c r="P123" s="2" t="s">
        <v>1307</v>
      </c>
      <c r="Q123" s="2" t="s">
        <v>119</v>
      </c>
    </row>
    <row r="124" spans="1:17" x14ac:dyDescent="0.35">
      <c r="A124" s="2" t="s">
        <v>1308</v>
      </c>
      <c r="B124" s="2" t="s">
        <v>191</v>
      </c>
      <c r="C124" s="2" t="s">
        <v>1212</v>
      </c>
      <c r="D124" s="2" t="s">
        <v>1309</v>
      </c>
      <c r="E124" s="2" t="s">
        <v>1310</v>
      </c>
      <c r="F124" s="2" t="s">
        <v>1117</v>
      </c>
      <c r="G124" s="2" t="s">
        <v>45</v>
      </c>
      <c r="H124" s="2" t="s">
        <v>1118</v>
      </c>
      <c r="I124" s="2" t="s">
        <v>24</v>
      </c>
      <c r="J124" s="2" t="s">
        <v>47</v>
      </c>
      <c r="K124" s="2" t="s">
        <v>25</v>
      </c>
      <c r="L124" s="2" t="s">
        <v>1311</v>
      </c>
      <c r="M124" s="2" t="s">
        <v>1312</v>
      </c>
      <c r="N124" s="2" t="s">
        <v>364</v>
      </c>
      <c r="O124" s="2" t="s">
        <v>1224</v>
      </c>
      <c r="P124" s="2" t="s">
        <v>23</v>
      </c>
      <c r="Q124" s="2" t="s">
        <v>1313</v>
      </c>
    </row>
    <row r="125" spans="1:17" x14ac:dyDescent="0.35">
      <c r="A125" s="2" t="s">
        <v>1314</v>
      </c>
      <c r="B125" s="2" t="s">
        <v>191</v>
      </c>
      <c r="C125" s="2" t="s">
        <v>1212</v>
      </c>
      <c r="D125" s="2" t="s">
        <v>1315</v>
      </c>
      <c r="E125" s="2" t="s">
        <v>1316</v>
      </c>
      <c r="F125" s="2" t="s">
        <v>621</v>
      </c>
      <c r="G125" s="2" t="s">
        <v>45</v>
      </c>
      <c r="H125" s="2" t="s">
        <v>45</v>
      </c>
      <c r="I125" s="2" t="s">
        <v>24</v>
      </c>
      <c r="J125" s="2" t="s">
        <v>47</v>
      </c>
      <c r="K125" s="2" t="s">
        <v>25</v>
      </c>
      <c r="L125" s="2" t="s">
        <v>23</v>
      </c>
      <c r="M125" s="2" t="s">
        <v>23</v>
      </c>
      <c r="N125" s="2" t="s">
        <v>364</v>
      </c>
      <c r="O125" s="2" t="s">
        <v>1317</v>
      </c>
      <c r="P125" s="2" t="s">
        <v>23</v>
      </c>
      <c r="Q125" s="2" t="s">
        <v>1318</v>
      </c>
    </row>
    <row r="126" spans="1:17" x14ac:dyDescent="0.35">
      <c r="A126" s="2" t="s">
        <v>1319</v>
      </c>
      <c r="B126" s="2" t="s">
        <v>139</v>
      </c>
      <c r="C126" s="2" t="s">
        <v>1212</v>
      </c>
      <c r="D126" s="2" t="s">
        <v>1320</v>
      </c>
      <c r="E126" s="2" t="s">
        <v>1321</v>
      </c>
      <c r="F126" s="2" t="s">
        <v>142</v>
      </c>
      <c r="G126" s="2" t="s">
        <v>45</v>
      </c>
      <c r="H126" s="2" t="s">
        <v>45</v>
      </c>
      <c r="I126" s="2" t="s">
        <v>24</v>
      </c>
      <c r="J126" s="2" t="s">
        <v>47</v>
      </c>
      <c r="K126" s="2" t="s">
        <v>116</v>
      </c>
      <c r="L126" s="2" t="s">
        <v>23</v>
      </c>
      <c r="M126" s="2" t="s">
        <v>23</v>
      </c>
      <c r="N126" s="2" t="s">
        <v>274</v>
      </c>
      <c r="O126" s="2" t="s">
        <v>1322</v>
      </c>
      <c r="P126" s="2" t="s">
        <v>1323</v>
      </c>
      <c r="Q126" s="2" t="s">
        <v>1324</v>
      </c>
    </row>
    <row r="127" spans="1:17" x14ac:dyDescent="0.35">
      <c r="A127" s="2" t="s">
        <v>1325</v>
      </c>
      <c r="B127" s="2" t="s">
        <v>40</v>
      </c>
      <c r="C127" s="2" t="s">
        <v>1326</v>
      </c>
      <c r="D127" s="2" t="s">
        <v>1327</v>
      </c>
      <c r="E127" s="2" t="s">
        <v>1328</v>
      </c>
      <c r="F127" s="2" t="s">
        <v>1329</v>
      </c>
      <c r="G127" s="2" t="s">
        <v>45</v>
      </c>
      <c r="H127" s="2" t="s">
        <v>46</v>
      </c>
      <c r="I127" s="2" t="s">
        <v>24</v>
      </c>
      <c r="J127" s="2" t="s">
        <v>215</v>
      </c>
      <c r="K127" s="2" t="s">
        <v>60</v>
      </c>
      <c r="L127" s="2" t="s">
        <v>23</v>
      </c>
      <c r="M127" s="2" t="s">
        <v>23</v>
      </c>
      <c r="N127" s="2" t="s">
        <v>274</v>
      </c>
      <c r="O127" s="2" t="s">
        <v>993</v>
      </c>
      <c r="P127" s="2" t="s">
        <v>23</v>
      </c>
      <c r="Q127" s="2" t="s">
        <v>1330</v>
      </c>
    </row>
    <row r="128" spans="1:17" x14ac:dyDescent="0.35">
      <c r="A128" s="2" t="s">
        <v>1331</v>
      </c>
      <c r="B128" s="2" t="s">
        <v>40</v>
      </c>
      <c r="C128" s="2" t="s">
        <v>1332</v>
      </c>
      <c r="D128" s="2" t="s">
        <v>1333</v>
      </c>
      <c r="E128" s="2" t="s">
        <v>1334</v>
      </c>
      <c r="F128" s="2" t="s">
        <v>1329</v>
      </c>
      <c r="G128" s="2" t="s">
        <v>45</v>
      </c>
      <c r="H128" s="2" t="s">
        <v>46</v>
      </c>
      <c r="I128" s="2" t="s">
        <v>24</v>
      </c>
      <c r="J128" s="2" t="s">
        <v>47</v>
      </c>
      <c r="K128" s="2" t="s">
        <v>116</v>
      </c>
      <c r="L128" s="2" t="s">
        <v>1335</v>
      </c>
      <c r="M128" s="2" t="s">
        <v>1336</v>
      </c>
      <c r="N128" s="2" t="s">
        <v>274</v>
      </c>
      <c r="O128" s="2" t="s">
        <v>1337</v>
      </c>
      <c r="P128" s="2" t="s">
        <v>1149</v>
      </c>
      <c r="Q128" s="2" t="s">
        <v>1338</v>
      </c>
    </row>
    <row r="129" spans="1:17" x14ac:dyDescent="0.35">
      <c r="A129" s="2" t="s">
        <v>1339</v>
      </c>
      <c r="B129" s="2" t="s">
        <v>40</v>
      </c>
      <c r="C129" s="2" t="s">
        <v>1340</v>
      </c>
      <c r="D129" s="2" t="s">
        <v>1341</v>
      </c>
      <c r="E129" s="2" t="s">
        <v>1342</v>
      </c>
      <c r="F129" s="2" t="s">
        <v>65</v>
      </c>
      <c r="G129" s="2" t="s">
        <v>45</v>
      </c>
      <c r="H129" s="2" t="s">
        <v>46</v>
      </c>
      <c r="I129" s="2" t="s">
        <v>24</v>
      </c>
      <c r="J129" s="2" t="s">
        <v>47</v>
      </c>
      <c r="K129" s="2" t="s">
        <v>25</v>
      </c>
      <c r="L129" s="2" t="s">
        <v>1343</v>
      </c>
      <c r="M129" s="2" t="s">
        <v>1344</v>
      </c>
      <c r="N129" s="2" t="s">
        <v>274</v>
      </c>
      <c r="O129" s="2" t="s">
        <v>1345</v>
      </c>
      <c r="P129" s="2" t="s">
        <v>1346</v>
      </c>
      <c r="Q129" s="2" t="s">
        <v>1347</v>
      </c>
    </row>
    <row r="130" spans="1:17" x14ac:dyDescent="0.35">
      <c r="A130" s="2" t="s">
        <v>1348</v>
      </c>
      <c r="B130" s="2" t="s">
        <v>191</v>
      </c>
      <c r="C130" s="2" t="s">
        <v>1349</v>
      </c>
      <c r="D130" s="2" t="s">
        <v>248</v>
      </c>
      <c r="E130" s="2" t="s">
        <v>1350</v>
      </c>
      <c r="F130" s="2" t="s">
        <v>621</v>
      </c>
      <c r="G130" s="2" t="s">
        <v>45</v>
      </c>
      <c r="H130" s="2" t="s">
        <v>45</v>
      </c>
      <c r="I130" s="2" t="s">
        <v>24</v>
      </c>
      <c r="J130" s="2" t="s">
        <v>47</v>
      </c>
      <c r="K130" s="2" t="s">
        <v>87</v>
      </c>
      <c r="L130" s="2" t="s">
        <v>1351</v>
      </c>
      <c r="M130" s="2" t="s">
        <v>1352</v>
      </c>
      <c r="N130" s="2" t="s">
        <v>274</v>
      </c>
      <c r="O130" s="2" t="s">
        <v>275</v>
      </c>
      <c r="P130" s="2" t="s">
        <v>1353</v>
      </c>
      <c r="Q130" s="2" t="s">
        <v>1354</v>
      </c>
    </row>
    <row r="131" spans="1:17" x14ac:dyDescent="0.35">
      <c r="A131" s="2" t="s">
        <v>1355</v>
      </c>
      <c r="B131" s="2" t="s">
        <v>390</v>
      </c>
      <c r="C131" s="2" t="s">
        <v>1356</v>
      </c>
      <c r="D131" s="2" t="s">
        <v>248</v>
      </c>
      <c r="E131" s="2" t="s">
        <v>1350</v>
      </c>
      <c r="F131" s="2" t="s">
        <v>394</v>
      </c>
      <c r="G131" s="2" t="s">
        <v>45</v>
      </c>
      <c r="H131" s="2" t="s">
        <v>45</v>
      </c>
      <c r="I131" s="2" t="s">
        <v>24</v>
      </c>
      <c r="J131" s="2" t="s">
        <v>47</v>
      </c>
      <c r="K131" s="2" t="s">
        <v>25</v>
      </c>
      <c r="L131" s="2" t="s">
        <v>23</v>
      </c>
      <c r="M131" s="2" t="s">
        <v>23</v>
      </c>
      <c r="N131" s="2" t="s">
        <v>896</v>
      </c>
      <c r="O131" s="2" t="s">
        <v>1357</v>
      </c>
      <c r="P131" s="2" t="s">
        <v>23</v>
      </c>
      <c r="Q131" s="2" t="s">
        <v>1358</v>
      </c>
    </row>
    <row r="132" spans="1:17" x14ac:dyDescent="0.35">
      <c r="A132" s="2" t="s">
        <v>1359</v>
      </c>
      <c r="B132" s="2" t="s">
        <v>40</v>
      </c>
      <c r="C132" s="2" t="s">
        <v>1360</v>
      </c>
      <c r="D132" s="2" t="s">
        <v>1361</v>
      </c>
      <c r="E132" s="2" t="s">
        <v>1362</v>
      </c>
      <c r="F132" s="2" t="s">
        <v>65</v>
      </c>
      <c r="G132" s="2" t="s">
        <v>45</v>
      </c>
      <c r="H132" s="2" t="s">
        <v>46</v>
      </c>
      <c r="I132" s="2" t="s">
        <v>24</v>
      </c>
      <c r="J132" s="2" t="s">
        <v>47</v>
      </c>
      <c r="K132" s="2" t="s">
        <v>79</v>
      </c>
      <c r="L132" s="2" t="s">
        <v>23</v>
      </c>
      <c r="M132" s="2" t="s">
        <v>23</v>
      </c>
      <c r="N132" s="2" t="s">
        <v>274</v>
      </c>
      <c r="O132" s="2" t="s">
        <v>1002</v>
      </c>
      <c r="P132" s="2" t="s">
        <v>23</v>
      </c>
      <c r="Q132" s="2" t="s">
        <v>1363</v>
      </c>
    </row>
    <row r="133" spans="1:17" x14ac:dyDescent="0.35">
      <c r="A133" s="2" t="s">
        <v>1364</v>
      </c>
      <c r="B133" s="2" t="s">
        <v>191</v>
      </c>
      <c r="C133" s="2" t="s">
        <v>1365</v>
      </c>
      <c r="D133" s="2" t="s">
        <v>1366</v>
      </c>
      <c r="E133" s="2" t="s">
        <v>1367</v>
      </c>
      <c r="F133" s="2" t="s">
        <v>806</v>
      </c>
      <c r="G133" s="2" t="s">
        <v>45</v>
      </c>
      <c r="H133" s="2" t="s">
        <v>45</v>
      </c>
      <c r="I133" s="2" t="s">
        <v>24</v>
      </c>
      <c r="J133" s="2" t="s">
        <v>47</v>
      </c>
      <c r="K133" s="2" t="s">
        <v>79</v>
      </c>
      <c r="L133" s="2" t="s">
        <v>1368</v>
      </c>
      <c r="M133" s="2" t="s">
        <v>1369</v>
      </c>
      <c r="N133" s="2" t="s">
        <v>274</v>
      </c>
      <c r="O133" s="2" t="s">
        <v>1370</v>
      </c>
      <c r="P133" s="2" t="s">
        <v>23</v>
      </c>
      <c r="Q133" s="2" t="s">
        <v>1371</v>
      </c>
    </row>
    <row r="134" spans="1:17" x14ac:dyDescent="0.35">
      <c r="A134" s="2" t="s">
        <v>1372</v>
      </c>
      <c r="B134" s="2" t="s">
        <v>191</v>
      </c>
      <c r="C134" s="2" t="s">
        <v>1365</v>
      </c>
      <c r="D134" s="2" t="s">
        <v>756</v>
      </c>
      <c r="E134" s="2" t="s">
        <v>1373</v>
      </c>
      <c r="F134" s="2" t="s">
        <v>806</v>
      </c>
      <c r="G134" s="2" t="s">
        <v>45</v>
      </c>
      <c r="H134" s="2" t="s">
        <v>45</v>
      </c>
      <c r="I134" s="2" t="s">
        <v>24</v>
      </c>
      <c r="J134" s="2" t="s">
        <v>47</v>
      </c>
      <c r="K134" s="2" t="s">
        <v>79</v>
      </c>
      <c r="L134" s="2" t="s">
        <v>1374</v>
      </c>
      <c r="M134" s="2" t="s">
        <v>1375</v>
      </c>
      <c r="N134" s="2" t="s">
        <v>274</v>
      </c>
      <c r="O134" s="2" t="s">
        <v>1376</v>
      </c>
      <c r="P134" s="2" t="s">
        <v>23</v>
      </c>
      <c r="Q134" s="2" t="s">
        <v>1318</v>
      </c>
    </row>
    <row r="135" spans="1:17" x14ac:dyDescent="0.35">
      <c r="A135" s="2" t="s">
        <v>1377</v>
      </c>
      <c r="B135" s="2" t="s">
        <v>40</v>
      </c>
      <c r="C135" s="2" t="s">
        <v>1378</v>
      </c>
      <c r="D135" s="2" t="s">
        <v>1379</v>
      </c>
      <c r="E135" s="2" t="s">
        <v>1380</v>
      </c>
      <c r="F135" s="2" t="s">
        <v>65</v>
      </c>
      <c r="G135" s="2" t="s">
        <v>45</v>
      </c>
      <c r="H135" s="2" t="s">
        <v>46</v>
      </c>
      <c r="I135" s="2" t="s">
        <v>24</v>
      </c>
      <c r="J135" s="2" t="s">
        <v>47</v>
      </c>
      <c r="K135" s="2" t="s">
        <v>79</v>
      </c>
      <c r="L135" s="2" t="s">
        <v>1381</v>
      </c>
      <c r="M135" s="2" t="s">
        <v>1382</v>
      </c>
      <c r="N135" s="2" t="s">
        <v>364</v>
      </c>
      <c r="O135" s="2" t="s">
        <v>1283</v>
      </c>
      <c r="P135" s="2" t="s">
        <v>23</v>
      </c>
      <c r="Q135" s="2" t="s">
        <v>1383</v>
      </c>
    </row>
    <row r="136" spans="1:17" x14ac:dyDescent="0.35">
      <c r="A136" s="2" t="s">
        <v>1384</v>
      </c>
      <c r="B136" s="2" t="s">
        <v>40</v>
      </c>
      <c r="C136" s="2" t="s">
        <v>1385</v>
      </c>
      <c r="D136" s="2" t="s">
        <v>1386</v>
      </c>
      <c r="E136" s="2" t="s">
        <v>1387</v>
      </c>
      <c r="F136" s="2" t="s">
        <v>65</v>
      </c>
      <c r="G136" s="2" t="s">
        <v>45</v>
      </c>
      <c r="H136" s="2" t="s">
        <v>46</v>
      </c>
      <c r="I136" s="2" t="s">
        <v>24</v>
      </c>
      <c r="J136" s="2" t="s">
        <v>47</v>
      </c>
      <c r="K136" s="2" t="s">
        <v>25</v>
      </c>
      <c r="L136" s="2" t="s">
        <v>1388</v>
      </c>
      <c r="M136" s="2" t="s">
        <v>1389</v>
      </c>
      <c r="N136" s="2" t="s">
        <v>274</v>
      </c>
      <c r="O136" s="2" t="s">
        <v>1390</v>
      </c>
      <c r="P136" s="2" t="s">
        <v>1391</v>
      </c>
      <c r="Q136" s="2" t="s">
        <v>1154</v>
      </c>
    </row>
    <row r="137" spans="1:17" x14ac:dyDescent="0.35">
      <c r="A137" s="2" t="s">
        <v>1392</v>
      </c>
      <c r="B137" s="2" t="s">
        <v>40</v>
      </c>
      <c r="C137" s="2" t="s">
        <v>1393</v>
      </c>
      <c r="D137" s="2" t="s">
        <v>1394</v>
      </c>
      <c r="E137" s="2" t="s">
        <v>1395</v>
      </c>
      <c r="F137" s="2" t="s">
        <v>65</v>
      </c>
      <c r="G137" s="2" t="s">
        <v>45</v>
      </c>
      <c r="H137" s="2" t="s">
        <v>46</v>
      </c>
      <c r="I137" s="2" t="s">
        <v>24</v>
      </c>
      <c r="J137" s="2" t="s">
        <v>47</v>
      </c>
      <c r="K137" s="2" t="s">
        <v>25</v>
      </c>
      <c r="L137" s="2" t="s">
        <v>23</v>
      </c>
      <c r="M137" s="2" t="s">
        <v>23</v>
      </c>
      <c r="N137" s="2" t="s">
        <v>274</v>
      </c>
      <c r="O137" s="2" t="s">
        <v>1396</v>
      </c>
      <c r="P137" s="2" t="s">
        <v>1397</v>
      </c>
      <c r="Q137" s="2" t="s">
        <v>1398</v>
      </c>
    </row>
    <row r="138" spans="1:17" x14ac:dyDescent="0.35">
      <c r="A138" s="2" t="s">
        <v>1399</v>
      </c>
      <c r="B138" s="2" t="s">
        <v>40</v>
      </c>
      <c r="C138" s="2" t="s">
        <v>1400</v>
      </c>
      <c r="D138" s="2" t="s">
        <v>1401</v>
      </c>
      <c r="E138" s="2" t="s">
        <v>1402</v>
      </c>
      <c r="F138" s="2" t="s">
        <v>65</v>
      </c>
      <c r="G138" s="2" t="s">
        <v>45</v>
      </c>
      <c r="H138" s="2" t="s">
        <v>46</v>
      </c>
      <c r="I138" s="2" t="s">
        <v>24</v>
      </c>
      <c r="J138" s="2" t="s">
        <v>47</v>
      </c>
      <c r="K138" s="2" t="s">
        <v>116</v>
      </c>
      <c r="L138" s="2" t="s">
        <v>1403</v>
      </c>
      <c r="M138" s="2" t="s">
        <v>1404</v>
      </c>
      <c r="N138" s="2" t="s">
        <v>274</v>
      </c>
      <c r="O138" s="2" t="s">
        <v>1405</v>
      </c>
      <c r="P138" s="2" t="s">
        <v>1406</v>
      </c>
      <c r="Q138" s="2" t="s">
        <v>1407</v>
      </c>
    </row>
    <row r="139" spans="1:17" x14ac:dyDescent="0.35">
      <c r="A139" s="2" t="s">
        <v>1408</v>
      </c>
      <c r="B139" s="2" t="s">
        <v>40</v>
      </c>
      <c r="C139" s="2" t="s">
        <v>1409</v>
      </c>
      <c r="D139" s="2" t="s">
        <v>1410</v>
      </c>
      <c r="E139" s="2" t="s">
        <v>1411</v>
      </c>
      <c r="F139" s="2" t="s">
        <v>1412</v>
      </c>
      <c r="G139" s="2" t="s">
        <v>45</v>
      </c>
      <c r="H139" s="2" t="s">
        <v>46</v>
      </c>
      <c r="I139" s="2" t="s">
        <v>24</v>
      </c>
      <c r="J139" s="2" t="s">
        <v>47</v>
      </c>
      <c r="K139" s="2" t="s">
        <v>116</v>
      </c>
      <c r="L139" s="2" t="s">
        <v>1413</v>
      </c>
      <c r="M139" s="2" t="s">
        <v>1414</v>
      </c>
      <c r="N139" s="2" t="s">
        <v>364</v>
      </c>
      <c r="O139" s="2" t="s">
        <v>1415</v>
      </c>
      <c r="P139" s="2" t="s">
        <v>23</v>
      </c>
      <c r="Q139" s="2" t="s">
        <v>1416</v>
      </c>
    </row>
    <row r="140" spans="1:17" x14ac:dyDescent="0.35">
      <c r="A140" s="2" t="s">
        <v>1408</v>
      </c>
      <c r="B140" s="2" t="s">
        <v>512</v>
      </c>
      <c r="C140" s="2" t="s">
        <v>1409</v>
      </c>
      <c r="D140" s="2" t="s">
        <v>1410</v>
      </c>
      <c r="E140" s="2" t="s">
        <v>1411</v>
      </c>
      <c r="F140" s="2" t="s">
        <v>1412</v>
      </c>
      <c r="G140" s="2" t="s">
        <v>45</v>
      </c>
      <c r="H140" s="2" t="s">
        <v>45</v>
      </c>
      <c r="I140" s="2" t="s">
        <v>24</v>
      </c>
      <c r="J140" s="2" t="s">
        <v>47</v>
      </c>
      <c r="K140" s="2" t="s">
        <v>116</v>
      </c>
      <c r="L140" s="2" t="s">
        <v>1413</v>
      </c>
      <c r="M140" s="2" t="s">
        <v>1414</v>
      </c>
      <c r="N140" s="2" t="s">
        <v>364</v>
      </c>
      <c r="O140" s="2" t="s">
        <v>1415</v>
      </c>
      <c r="P140" s="2" t="s">
        <v>23</v>
      </c>
      <c r="Q140" s="2" t="s">
        <v>1417</v>
      </c>
    </row>
    <row r="141" spans="1:17" x14ac:dyDescent="0.35">
      <c r="A141" s="2" t="s">
        <v>1418</v>
      </c>
      <c r="B141" s="2" t="s">
        <v>40</v>
      </c>
      <c r="C141" s="2" t="s">
        <v>1419</v>
      </c>
      <c r="D141" s="2" t="s">
        <v>1420</v>
      </c>
      <c r="E141" s="2" t="s">
        <v>1421</v>
      </c>
      <c r="F141" s="2" t="s">
        <v>1422</v>
      </c>
      <c r="G141" s="2" t="s">
        <v>315</v>
      </c>
      <c r="H141" s="2" t="s">
        <v>315</v>
      </c>
      <c r="I141" s="2" t="s">
        <v>24</v>
      </c>
      <c r="J141" s="2" t="s">
        <v>47</v>
      </c>
      <c r="K141" s="2" t="s">
        <v>116</v>
      </c>
      <c r="L141" s="2" t="s">
        <v>23</v>
      </c>
      <c r="M141" s="2" t="s">
        <v>23</v>
      </c>
      <c r="N141" s="2" t="s">
        <v>274</v>
      </c>
      <c r="O141" s="2" t="s">
        <v>1423</v>
      </c>
      <c r="P141" s="2" t="s">
        <v>23</v>
      </c>
      <c r="Q141" s="2" t="s">
        <v>1424</v>
      </c>
    </row>
    <row r="142" spans="1:17" x14ac:dyDescent="0.35">
      <c r="A142" s="2" t="s">
        <v>1425</v>
      </c>
      <c r="B142" s="2" t="s">
        <v>40</v>
      </c>
      <c r="C142" s="2" t="s">
        <v>1426</v>
      </c>
      <c r="D142" s="2" t="s">
        <v>1427</v>
      </c>
      <c r="E142" s="2" t="s">
        <v>1428</v>
      </c>
      <c r="F142" s="2" t="s">
        <v>1329</v>
      </c>
      <c r="G142" s="2" t="s">
        <v>45</v>
      </c>
      <c r="H142" s="2" t="s">
        <v>46</v>
      </c>
      <c r="I142" s="2" t="s">
        <v>24</v>
      </c>
      <c r="J142" s="2" t="s">
        <v>47</v>
      </c>
      <c r="K142" s="2" t="s">
        <v>60</v>
      </c>
      <c r="L142" s="2" t="s">
        <v>23</v>
      </c>
      <c r="M142" s="2" t="s">
        <v>23</v>
      </c>
      <c r="N142" s="2" t="s">
        <v>274</v>
      </c>
      <c r="O142" s="2" t="s">
        <v>1429</v>
      </c>
      <c r="P142" s="2" t="s">
        <v>1430</v>
      </c>
      <c r="Q142" s="2" t="s">
        <v>1431</v>
      </c>
    </row>
    <row r="143" spans="1:17" x14ac:dyDescent="0.35">
      <c r="A143" s="2" t="s">
        <v>1432</v>
      </c>
      <c r="B143" s="2" t="s">
        <v>40</v>
      </c>
      <c r="C143" s="2" t="s">
        <v>1393</v>
      </c>
      <c r="D143" s="2" t="s">
        <v>1433</v>
      </c>
      <c r="E143" s="2" t="s">
        <v>1434</v>
      </c>
      <c r="F143" s="2" t="s">
        <v>1329</v>
      </c>
      <c r="G143" s="2" t="s">
        <v>45</v>
      </c>
      <c r="H143" s="2" t="s">
        <v>46</v>
      </c>
      <c r="I143" s="2" t="s">
        <v>24</v>
      </c>
      <c r="J143" s="2" t="s">
        <v>47</v>
      </c>
      <c r="K143" s="2" t="s">
        <v>116</v>
      </c>
      <c r="L143" s="2" t="s">
        <v>23</v>
      </c>
      <c r="M143" s="2" t="s">
        <v>23</v>
      </c>
      <c r="N143" s="2" t="s">
        <v>274</v>
      </c>
      <c r="O143" s="2" t="s">
        <v>1322</v>
      </c>
      <c r="P143" s="2" t="s">
        <v>1149</v>
      </c>
      <c r="Q143" s="2" t="s">
        <v>1435</v>
      </c>
    </row>
    <row r="144" spans="1:17" x14ac:dyDescent="0.35">
      <c r="A144" s="2" t="s">
        <v>1436</v>
      </c>
      <c r="B144" s="2" t="s">
        <v>40</v>
      </c>
      <c r="C144" s="2" t="s">
        <v>1437</v>
      </c>
      <c r="D144" s="2" t="s">
        <v>1438</v>
      </c>
      <c r="E144" s="2" t="s">
        <v>1439</v>
      </c>
      <c r="F144" s="2" t="s">
        <v>1329</v>
      </c>
      <c r="G144" s="2" t="s">
        <v>45</v>
      </c>
      <c r="H144" s="2" t="s">
        <v>46</v>
      </c>
      <c r="I144" s="2" t="s">
        <v>24</v>
      </c>
      <c r="J144" s="2" t="s">
        <v>47</v>
      </c>
      <c r="K144" s="2" t="s">
        <v>25</v>
      </c>
      <c r="L144" s="2" t="s">
        <v>23</v>
      </c>
      <c r="M144" s="2" t="s">
        <v>23</v>
      </c>
      <c r="N144" s="2" t="s">
        <v>1067</v>
      </c>
      <c r="O144" s="2" t="s">
        <v>1322</v>
      </c>
      <c r="P144" s="2" t="s">
        <v>23</v>
      </c>
      <c r="Q144" s="2" t="s">
        <v>1440</v>
      </c>
    </row>
    <row r="145" spans="1:17" x14ac:dyDescent="0.35">
      <c r="A145" s="2" t="s">
        <v>1441</v>
      </c>
      <c r="B145" s="2" t="s">
        <v>40</v>
      </c>
      <c r="C145" s="2" t="s">
        <v>1442</v>
      </c>
      <c r="D145" s="2" t="s">
        <v>1443</v>
      </c>
      <c r="E145" s="2" t="s">
        <v>1444</v>
      </c>
      <c r="F145" s="2" t="s">
        <v>1445</v>
      </c>
      <c r="G145" s="2" t="s">
        <v>315</v>
      </c>
      <c r="H145" s="2" t="s">
        <v>315</v>
      </c>
      <c r="I145" s="2" t="s">
        <v>24</v>
      </c>
      <c r="J145" s="2" t="s">
        <v>47</v>
      </c>
      <c r="K145" s="2" t="s">
        <v>79</v>
      </c>
      <c r="L145" s="2" t="s">
        <v>23</v>
      </c>
      <c r="M145" s="2" t="s">
        <v>23</v>
      </c>
      <c r="N145" s="2" t="s">
        <v>438</v>
      </c>
      <c r="O145" s="2" t="s">
        <v>1446</v>
      </c>
      <c r="P145" s="2" t="s">
        <v>23</v>
      </c>
      <c r="Q145" s="2" t="s">
        <v>842</v>
      </c>
    </row>
    <row r="146" spans="1:17" x14ac:dyDescent="0.35">
      <c r="A146" s="2" t="s">
        <v>1447</v>
      </c>
      <c r="B146" s="2" t="s">
        <v>40</v>
      </c>
      <c r="C146" s="2" t="s">
        <v>1448</v>
      </c>
      <c r="D146" s="2" t="s">
        <v>1449</v>
      </c>
      <c r="E146" s="2" t="s">
        <v>1450</v>
      </c>
      <c r="F146" s="2" t="s">
        <v>1451</v>
      </c>
      <c r="G146" s="2" t="s">
        <v>45</v>
      </c>
      <c r="H146" s="2" t="s">
        <v>1452</v>
      </c>
      <c r="I146" s="2" t="s">
        <v>24</v>
      </c>
      <c r="J146" s="2" t="s">
        <v>47</v>
      </c>
      <c r="K146" s="2" t="s">
        <v>25</v>
      </c>
      <c r="L146" s="2" t="s">
        <v>23</v>
      </c>
      <c r="M146" s="2" t="s">
        <v>23</v>
      </c>
      <c r="N146" s="2" t="s">
        <v>364</v>
      </c>
      <c r="O146" s="2" t="s">
        <v>1322</v>
      </c>
      <c r="P146" s="2" t="s">
        <v>1453</v>
      </c>
      <c r="Q146" s="2" t="s">
        <v>1454</v>
      </c>
    </row>
    <row r="147" spans="1:17" x14ac:dyDescent="0.35">
      <c r="A147" s="2" t="s">
        <v>1455</v>
      </c>
      <c r="B147" s="2" t="s">
        <v>40</v>
      </c>
      <c r="C147" s="2" t="s">
        <v>1448</v>
      </c>
      <c r="D147" s="2" t="s">
        <v>1456</v>
      </c>
      <c r="E147" s="2" t="s">
        <v>1457</v>
      </c>
      <c r="F147" s="2" t="s">
        <v>65</v>
      </c>
      <c r="G147" s="2" t="s">
        <v>45</v>
      </c>
      <c r="H147" s="2" t="s">
        <v>46</v>
      </c>
      <c r="I147" s="2" t="s">
        <v>24</v>
      </c>
      <c r="J147" s="2" t="s">
        <v>47</v>
      </c>
      <c r="K147" s="2" t="s">
        <v>79</v>
      </c>
      <c r="L147" s="2" t="s">
        <v>23</v>
      </c>
      <c r="M147" s="2" t="s">
        <v>23</v>
      </c>
      <c r="N147" s="2" t="s">
        <v>274</v>
      </c>
      <c r="O147" s="2" t="s">
        <v>1021</v>
      </c>
      <c r="P147" s="2" t="s">
        <v>1149</v>
      </c>
      <c r="Q147" s="2" t="s">
        <v>1458</v>
      </c>
    </row>
    <row r="148" spans="1:17" x14ac:dyDescent="0.35">
      <c r="A148" s="2" t="s">
        <v>1459</v>
      </c>
      <c r="B148" s="2" t="s">
        <v>40</v>
      </c>
      <c r="C148" s="2" t="s">
        <v>1460</v>
      </c>
      <c r="D148" s="2" t="s">
        <v>700</v>
      </c>
      <c r="E148" s="2" t="s">
        <v>1461</v>
      </c>
      <c r="F148" s="2" t="s">
        <v>1329</v>
      </c>
      <c r="G148" s="2" t="s">
        <v>45</v>
      </c>
      <c r="H148" s="2" t="s">
        <v>46</v>
      </c>
      <c r="I148" s="2" t="s">
        <v>24</v>
      </c>
      <c r="J148" s="2" t="s">
        <v>47</v>
      </c>
      <c r="K148" s="2" t="s">
        <v>79</v>
      </c>
      <c r="L148" s="2" t="s">
        <v>23</v>
      </c>
      <c r="M148" s="2" t="s">
        <v>23</v>
      </c>
      <c r="N148" s="2" t="s">
        <v>274</v>
      </c>
      <c r="O148" s="2" t="s">
        <v>1322</v>
      </c>
      <c r="P148" s="2" t="s">
        <v>23</v>
      </c>
      <c r="Q148" s="2" t="s">
        <v>1462</v>
      </c>
    </row>
    <row r="149" spans="1:17" x14ac:dyDescent="0.35">
      <c r="A149" s="2" t="s">
        <v>1463</v>
      </c>
      <c r="B149" s="2" t="s">
        <v>40</v>
      </c>
      <c r="C149" s="2" t="s">
        <v>1464</v>
      </c>
      <c r="D149" s="2" t="s">
        <v>1465</v>
      </c>
      <c r="E149" s="2" t="s">
        <v>1466</v>
      </c>
      <c r="F149" s="2" t="s">
        <v>1329</v>
      </c>
      <c r="G149" s="2" t="s">
        <v>45</v>
      </c>
      <c r="H149" s="2" t="s">
        <v>46</v>
      </c>
      <c r="I149" s="2" t="s">
        <v>24</v>
      </c>
      <c r="J149" s="2" t="s">
        <v>47</v>
      </c>
      <c r="K149" s="2" t="s">
        <v>116</v>
      </c>
      <c r="L149" s="2" t="s">
        <v>23</v>
      </c>
      <c r="M149" s="2" t="s">
        <v>23</v>
      </c>
      <c r="N149" s="2" t="s">
        <v>274</v>
      </c>
      <c r="O149" s="2" t="s">
        <v>1467</v>
      </c>
      <c r="P149" s="2" t="s">
        <v>23</v>
      </c>
      <c r="Q149" s="2" t="s">
        <v>1468</v>
      </c>
    </row>
    <row r="150" spans="1:17" x14ac:dyDescent="0.35">
      <c r="A150" s="2" t="s">
        <v>1469</v>
      </c>
      <c r="B150" s="2" t="s">
        <v>40</v>
      </c>
      <c r="C150" s="2" t="s">
        <v>1360</v>
      </c>
      <c r="D150" s="2" t="s">
        <v>1470</v>
      </c>
      <c r="E150" s="2" t="s">
        <v>1471</v>
      </c>
      <c r="F150" s="2" t="s">
        <v>1329</v>
      </c>
      <c r="G150" s="2" t="s">
        <v>45</v>
      </c>
      <c r="H150" s="2" t="s">
        <v>46</v>
      </c>
      <c r="I150" s="2" t="s">
        <v>24</v>
      </c>
      <c r="J150" s="2" t="s">
        <v>47</v>
      </c>
      <c r="K150" s="2" t="s">
        <v>25</v>
      </c>
      <c r="L150" s="2" t="s">
        <v>23</v>
      </c>
      <c r="M150" s="2" t="s">
        <v>23</v>
      </c>
      <c r="N150" s="2" t="s">
        <v>274</v>
      </c>
      <c r="O150" s="2" t="s">
        <v>1472</v>
      </c>
      <c r="P150" s="2" t="s">
        <v>23</v>
      </c>
      <c r="Q150" s="2" t="s">
        <v>1473</v>
      </c>
    </row>
    <row r="151" spans="1:17" x14ac:dyDescent="0.35">
      <c r="A151" s="2" t="s">
        <v>1474</v>
      </c>
      <c r="B151" s="2" t="s">
        <v>139</v>
      </c>
      <c r="C151" s="2" t="s">
        <v>1475</v>
      </c>
      <c r="D151" s="2" t="s">
        <v>1476</v>
      </c>
      <c r="E151" s="2" t="s">
        <v>1477</v>
      </c>
      <c r="F151" s="2" t="s">
        <v>142</v>
      </c>
      <c r="G151" s="2" t="s">
        <v>45</v>
      </c>
      <c r="H151" s="2" t="s">
        <v>45</v>
      </c>
      <c r="I151" s="2" t="s">
        <v>24</v>
      </c>
      <c r="J151" s="2" t="s">
        <v>47</v>
      </c>
      <c r="K151" s="2" t="s">
        <v>25</v>
      </c>
      <c r="L151" s="2" t="s">
        <v>23</v>
      </c>
      <c r="M151" s="2" t="s">
        <v>23</v>
      </c>
      <c r="N151" s="2" t="s">
        <v>274</v>
      </c>
      <c r="O151" s="2" t="s">
        <v>1478</v>
      </c>
      <c r="P151" s="2" t="s">
        <v>1479</v>
      </c>
      <c r="Q151" s="2" t="s">
        <v>1480</v>
      </c>
    </row>
    <row r="152" spans="1:17" x14ac:dyDescent="0.35">
      <c r="A152" s="2" t="s">
        <v>1481</v>
      </c>
      <c r="B152" s="2" t="s">
        <v>40</v>
      </c>
      <c r="C152" s="2" t="s">
        <v>1482</v>
      </c>
      <c r="D152" s="2" t="s">
        <v>1483</v>
      </c>
      <c r="E152" s="2" t="s">
        <v>1484</v>
      </c>
      <c r="F152" s="2" t="s">
        <v>1329</v>
      </c>
      <c r="G152" s="2" t="s">
        <v>45</v>
      </c>
      <c r="H152" s="2" t="s">
        <v>46</v>
      </c>
      <c r="I152" s="2" t="s">
        <v>24</v>
      </c>
      <c r="J152" s="2" t="s">
        <v>47</v>
      </c>
      <c r="K152" s="2" t="s">
        <v>25</v>
      </c>
      <c r="L152" s="2" t="s">
        <v>23</v>
      </c>
      <c r="M152" s="2" t="s">
        <v>23</v>
      </c>
      <c r="N152" s="2" t="s">
        <v>274</v>
      </c>
      <c r="O152" s="2" t="s">
        <v>1467</v>
      </c>
      <c r="P152" s="2" t="s">
        <v>23</v>
      </c>
      <c r="Q152" s="2" t="s">
        <v>1485</v>
      </c>
    </row>
    <row r="153" spans="1:17" x14ac:dyDescent="0.35">
      <c r="A153" s="2" t="s">
        <v>1486</v>
      </c>
      <c r="B153" s="2" t="s">
        <v>40</v>
      </c>
      <c r="C153" s="2" t="s">
        <v>1365</v>
      </c>
      <c r="D153" s="2" t="s">
        <v>857</v>
      </c>
      <c r="E153" s="2" t="s">
        <v>1487</v>
      </c>
      <c r="F153" s="2" t="s">
        <v>1183</v>
      </c>
      <c r="G153" s="2" t="s">
        <v>45</v>
      </c>
      <c r="H153" s="2" t="s">
        <v>195</v>
      </c>
      <c r="I153" s="2" t="s">
        <v>24</v>
      </c>
      <c r="J153" s="2" t="s">
        <v>47</v>
      </c>
      <c r="K153" s="2" t="s">
        <v>25</v>
      </c>
      <c r="L153" s="2" t="s">
        <v>23</v>
      </c>
      <c r="M153" s="2" t="s">
        <v>23</v>
      </c>
      <c r="N153" s="2" t="s">
        <v>274</v>
      </c>
      <c r="O153" s="2" t="s">
        <v>1405</v>
      </c>
      <c r="P153" s="2" t="s">
        <v>1488</v>
      </c>
      <c r="Q153" s="2" t="s">
        <v>1489</v>
      </c>
    </row>
    <row r="154" spans="1:17" x14ac:dyDescent="0.35">
      <c r="A154" s="2" t="s">
        <v>1490</v>
      </c>
      <c r="B154" s="2" t="s">
        <v>40</v>
      </c>
      <c r="C154" s="2" t="s">
        <v>1491</v>
      </c>
      <c r="D154" s="2" t="s">
        <v>1492</v>
      </c>
      <c r="E154" s="2" t="s">
        <v>1493</v>
      </c>
      <c r="F154" s="2" t="s">
        <v>1329</v>
      </c>
      <c r="G154" s="2" t="s">
        <v>45</v>
      </c>
      <c r="H154" s="2" t="s">
        <v>46</v>
      </c>
      <c r="I154" s="2" t="s">
        <v>24</v>
      </c>
      <c r="J154" s="2" t="s">
        <v>47</v>
      </c>
      <c r="K154" s="2" t="s">
        <v>79</v>
      </c>
      <c r="L154" s="2" t="s">
        <v>23</v>
      </c>
      <c r="M154" s="2" t="s">
        <v>23</v>
      </c>
      <c r="N154" s="2" t="s">
        <v>274</v>
      </c>
      <c r="O154" s="2" t="s">
        <v>1494</v>
      </c>
      <c r="P154" s="2" t="s">
        <v>23</v>
      </c>
      <c r="Q154" s="2" t="s">
        <v>1495</v>
      </c>
    </row>
    <row r="155" spans="1:17" x14ac:dyDescent="0.35">
      <c r="A155" s="2" t="s">
        <v>1496</v>
      </c>
      <c r="B155" s="2" t="s">
        <v>40</v>
      </c>
      <c r="C155" s="2" t="s">
        <v>1497</v>
      </c>
      <c r="D155" s="2" t="s">
        <v>1498</v>
      </c>
      <c r="E155" s="2" t="s">
        <v>1499</v>
      </c>
      <c r="F155" s="2" t="s">
        <v>1329</v>
      </c>
      <c r="G155" s="2" t="s">
        <v>45</v>
      </c>
      <c r="H155" s="2" t="s">
        <v>46</v>
      </c>
      <c r="I155" s="2" t="s">
        <v>24</v>
      </c>
      <c r="J155" s="2" t="s">
        <v>47</v>
      </c>
      <c r="K155" s="2" t="s">
        <v>25</v>
      </c>
      <c r="L155" s="2" t="s">
        <v>23</v>
      </c>
      <c r="M155" s="2" t="s">
        <v>23</v>
      </c>
      <c r="N155" s="2" t="s">
        <v>274</v>
      </c>
      <c r="O155" s="2" t="s">
        <v>1162</v>
      </c>
      <c r="P155" s="2" t="s">
        <v>23</v>
      </c>
      <c r="Q155" s="2" t="s">
        <v>1500</v>
      </c>
    </row>
    <row r="156" spans="1:17" x14ac:dyDescent="0.35">
      <c r="A156" s="2" t="s">
        <v>1501</v>
      </c>
      <c r="B156" s="2" t="s">
        <v>40</v>
      </c>
      <c r="C156" s="2" t="s">
        <v>1502</v>
      </c>
      <c r="D156" s="2" t="s">
        <v>1503</v>
      </c>
      <c r="E156" s="2" t="s">
        <v>1504</v>
      </c>
      <c r="F156" s="2" t="s">
        <v>1329</v>
      </c>
      <c r="G156" s="2" t="s">
        <v>45</v>
      </c>
      <c r="H156" s="2" t="s">
        <v>46</v>
      </c>
      <c r="I156" s="2" t="s">
        <v>24</v>
      </c>
      <c r="J156" s="2" t="s">
        <v>47</v>
      </c>
      <c r="K156" s="2" t="s">
        <v>25</v>
      </c>
      <c r="L156" s="2" t="s">
        <v>23</v>
      </c>
      <c r="M156" s="2" t="s">
        <v>23</v>
      </c>
      <c r="N156" s="2" t="s">
        <v>168</v>
      </c>
      <c r="O156" s="2" t="s">
        <v>1505</v>
      </c>
      <c r="P156" s="2" t="s">
        <v>23</v>
      </c>
      <c r="Q156" s="2" t="s">
        <v>1506</v>
      </c>
    </row>
    <row r="157" spans="1:17" x14ac:dyDescent="0.35">
      <c r="A157" s="2" t="s">
        <v>1507</v>
      </c>
      <c r="B157" s="2" t="s">
        <v>40</v>
      </c>
      <c r="C157" s="2" t="s">
        <v>1508</v>
      </c>
      <c r="D157" s="2" t="s">
        <v>594</v>
      </c>
      <c r="E157" s="2" t="s">
        <v>1509</v>
      </c>
      <c r="F157" s="2" t="s">
        <v>1329</v>
      </c>
      <c r="G157" s="2" t="s">
        <v>45</v>
      </c>
      <c r="H157" s="2" t="s">
        <v>46</v>
      </c>
      <c r="I157" s="2" t="s">
        <v>24</v>
      </c>
      <c r="J157" s="2" t="s">
        <v>47</v>
      </c>
      <c r="K157" s="2" t="s">
        <v>79</v>
      </c>
      <c r="L157" s="2" t="s">
        <v>23</v>
      </c>
      <c r="M157" s="2" t="s">
        <v>23</v>
      </c>
      <c r="N157" s="2" t="s">
        <v>274</v>
      </c>
      <c r="O157" s="2" t="s">
        <v>1209</v>
      </c>
      <c r="P157" s="2" t="s">
        <v>23</v>
      </c>
      <c r="Q157" s="2" t="s">
        <v>929</v>
      </c>
    </row>
    <row r="158" spans="1:17" x14ac:dyDescent="0.35">
      <c r="A158" s="2" t="s">
        <v>1510</v>
      </c>
      <c r="B158" s="2" t="s">
        <v>40</v>
      </c>
      <c r="C158" s="2" t="s">
        <v>1508</v>
      </c>
      <c r="D158" s="2" t="s">
        <v>1511</v>
      </c>
      <c r="E158" s="2" t="s">
        <v>1512</v>
      </c>
      <c r="F158" s="2" t="s">
        <v>1329</v>
      </c>
      <c r="G158" s="2" t="s">
        <v>45</v>
      </c>
      <c r="H158" s="2" t="s">
        <v>46</v>
      </c>
      <c r="I158" s="2" t="s">
        <v>24</v>
      </c>
      <c r="J158" s="2" t="s">
        <v>47</v>
      </c>
      <c r="K158" s="2" t="s">
        <v>25</v>
      </c>
      <c r="L158" s="2" t="s">
        <v>23</v>
      </c>
      <c r="M158" s="2" t="s">
        <v>23</v>
      </c>
      <c r="N158" s="2" t="s">
        <v>274</v>
      </c>
      <c r="O158" s="2" t="s">
        <v>889</v>
      </c>
      <c r="P158" s="2" t="s">
        <v>23</v>
      </c>
      <c r="Q158" s="2" t="s">
        <v>1513</v>
      </c>
    </row>
    <row r="159" spans="1:17" x14ac:dyDescent="0.35">
      <c r="A159" s="2" t="s">
        <v>1514</v>
      </c>
      <c r="B159" s="2" t="s">
        <v>40</v>
      </c>
      <c r="C159" s="2" t="s">
        <v>1515</v>
      </c>
      <c r="D159" s="2" t="s">
        <v>1516</v>
      </c>
      <c r="E159" s="2" t="s">
        <v>1517</v>
      </c>
      <c r="F159" s="2" t="s">
        <v>1422</v>
      </c>
      <c r="G159" s="2" t="s">
        <v>45</v>
      </c>
      <c r="H159" s="2" t="s">
        <v>315</v>
      </c>
      <c r="I159" s="2" t="s">
        <v>24</v>
      </c>
      <c r="J159" s="2" t="s">
        <v>47</v>
      </c>
      <c r="K159" s="2" t="s">
        <v>66</v>
      </c>
      <c r="L159" s="2" t="s">
        <v>23</v>
      </c>
      <c r="M159" s="2" t="s">
        <v>23</v>
      </c>
      <c r="N159" s="2" t="s">
        <v>425</v>
      </c>
      <c r="O159" s="2" t="s">
        <v>1518</v>
      </c>
      <c r="P159" s="2" t="s">
        <v>1519</v>
      </c>
      <c r="Q159" s="2" t="s">
        <v>1520</v>
      </c>
    </row>
    <row r="160" spans="1:17" x14ac:dyDescent="0.35">
      <c r="A160" s="2" t="s">
        <v>1521</v>
      </c>
      <c r="B160" s="2" t="s">
        <v>40</v>
      </c>
      <c r="C160" s="2" t="s">
        <v>1482</v>
      </c>
      <c r="D160" s="2" t="s">
        <v>1522</v>
      </c>
      <c r="E160" s="2" t="s">
        <v>1523</v>
      </c>
      <c r="F160" s="2" t="s">
        <v>1524</v>
      </c>
      <c r="G160" s="2" t="s">
        <v>45</v>
      </c>
      <c r="H160" s="2" t="s">
        <v>195</v>
      </c>
      <c r="I160" s="2" t="s">
        <v>24</v>
      </c>
      <c r="J160" s="2" t="s">
        <v>47</v>
      </c>
      <c r="K160" s="2" t="s">
        <v>66</v>
      </c>
      <c r="L160" s="2" t="s">
        <v>23</v>
      </c>
      <c r="M160" s="2" t="s">
        <v>23</v>
      </c>
      <c r="N160" s="2" t="s">
        <v>274</v>
      </c>
      <c r="O160" s="2" t="s">
        <v>1467</v>
      </c>
      <c r="P160" s="2" t="s">
        <v>1525</v>
      </c>
      <c r="Q160" s="2" t="s">
        <v>1526</v>
      </c>
    </row>
    <row r="161" spans="1:17" x14ac:dyDescent="0.35">
      <c r="A161" s="2" t="s">
        <v>1527</v>
      </c>
      <c r="B161" s="2" t="s">
        <v>40</v>
      </c>
      <c r="C161" s="2" t="s">
        <v>1528</v>
      </c>
      <c r="D161" s="2" t="s">
        <v>479</v>
      </c>
      <c r="E161" s="2" t="s">
        <v>1529</v>
      </c>
      <c r="F161" s="2" t="s">
        <v>1329</v>
      </c>
      <c r="G161" s="2" t="s">
        <v>45</v>
      </c>
      <c r="H161" s="2" t="s">
        <v>46</v>
      </c>
      <c r="I161" s="2" t="s">
        <v>24</v>
      </c>
      <c r="J161" s="2" t="s">
        <v>47</v>
      </c>
      <c r="K161" s="2" t="s">
        <v>60</v>
      </c>
      <c r="L161" s="2" t="s">
        <v>23</v>
      </c>
      <c r="M161" s="2" t="s">
        <v>23</v>
      </c>
      <c r="N161" s="2" t="s">
        <v>364</v>
      </c>
      <c r="O161" s="2" t="s">
        <v>1405</v>
      </c>
      <c r="P161" s="2" t="s">
        <v>23</v>
      </c>
      <c r="Q161" s="2" t="s">
        <v>1530</v>
      </c>
    </row>
    <row r="162" spans="1:17" x14ac:dyDescent="0.35">
      <c r="A162" s="2" t="s">
        <v>1531</v>
      </c>
      <c r="B162" s="2" t="s">
        <v>40</v>
      </c>
      <c r="C162" s="2" t="s">
        <v>1528</v>
      </c>
      <c r="D162" s="2" t="s">
        <v>180</v>
      </c>
      <c r="E162" s="2" t="s">
        <v>1532</v>
      </c>
      <c r="F162" s="2" t="s">
        <v>65</v>
      </c>
      <c r="G162" s="2" t="s">
        <v>45</v>
      </c>
      <c r="H162" s="2" t="s">
        <v>46</v>
      </c>
      <c r="I162" s="2" t="s">
        <v>24</v>
      </c>
      <c r="J162" s="2" t="s">
        <v>47</v>
      </c>
      <c r="K162" s="2" t="s">
        <v>79</v>
      </c>
      <c r="L162" s="2" t="s">
        <v>23</v>
      </c>
      <c r="M162" s="2" t="s">
        <v>23</v>
      </c>
      <c r="N162" s="2" t="s">
        <v>274</v>
      </c>
      <c r="O162" s="2" t="s">
        <v>1533</v>
      </c>
      <c r="P162" s="2" t="s">
        <v>23</v>
      </c>
      <c r="Q162" s="2" t="s">
        <v>1534</v>
      </c>
    </row>
    <row r="163" spans="1:17" x14ac:dyDescent="0.35">
      <c r="A163" s="2" t="s">
        <v>1535</v>
      </c>
      <c r="B163" s="2" t="s">
        <v>40</v>
      </c>
      <c r="C163" s="2" t="s">
        <v>1437</v>
      </c>
      <c r="D163" s="2" t="s">
        <v>1536</v>
      </c>
      <c r="E163" s="2" t="s">
        <v>1537</v>
      </c>
      <c r="F163" s="2" t="s">
        <v>1329</v>
      </c>
      <c r="G163" s="2" t="s">
        <v>45</v>
      </c>
      <c r="H163" s="2" t="s">
        <v>46</v>
      </c>
      <c r="I163" s="2" t="s">
        <v>24</v>
      </c>
      <c r="J163" s="2" t="s">
        <v>47</v>
      </c>
      <c r="K163" s="2" t="s">
        <v>79</v>
      </c>
      <c r="L163" s="2" t="s">
        <v>23</v>
      </c>
      <c r="M163" s="2" t="s">
        <v>23</v>
      </c>
      <c r="N163" s="2" t="s">
        <v>364</v>
      </c>
      <c r="O163" s="2" t="s">
        <v>1538</v>
      </c>
      <c r="P163" s="2" t="s">
        <v>23</v>
      </c>
      <c r="Q163" s="2" t="s">
        <v>1539</v>
      </c>
    </row>
    <row r="164" spans="1:17" x14ac:dyDescent="0.35">
      <c r="A164" s="2" t="s">
        <v>1540</v>
      </c>
      <c r="B164" s="2" t="s">
        <v>40</v>
      </c>
      <c r="C164" s="2" t="s">
        <v>1419</v>
      </c>
      <c r="D164" s="2" t="s">
        <v>1541</v>
      </c>
      <c r="E164" s="2" t="s">
        <v>1542</v>
      </c>
      <c r="F164" s="2" t="s">
        <v>1329</v>
      </c>
      <c r="G164" s="2" t="s">
        <v>45</v>
      </c>
      <c r="H164" s="2" t="s">
        <v>46</v>
      </c>
      <c r="I164" s="2" t="s">
        <v>24</v>
      </c>
      <c r="J164" s="2" t="s">
        <v>47</v>
      </c>
      <c r="K164" s="2" t="s">
        <v>25</v>
      </c>
      <c r="L164" s="2" t="s">
        <v>23</v>
      </c>
      <c r="M164" s="2" t="s">
        <v>23</v>
      </c>
      <c r="N164" s="2" t="s">
        <v>28</v>
      </c>
      <c r="O164" s="2" t="s">
        <v>1008</v>
      </c>
      <c r="P164" s="2" t="s">
        <v>23</v>
      </c>
      <c r="Q164" s="2" t="s">
        <v>1543</v>
      </c>
    </row>
    <row r="165" spans="1:17" x14ac:dyDescent="0.35">
      <c r="A165" s="2" t="s">
        <v>1544</v>
      </c>
      <c r="B165" s="2" t="s">
        <v>40</v>
      </c>
      <c r="C165" s="2" t="s">
        <v>1545</v>
      </c>
      <c r="D165" s="2" t="s">
        <v>839</v>
      </c>
      <c r="E165" s="2" t="s">
        <v>1546</v>
      </c>
      <c r="F165" s="2" t="s">
        <v>1329</v>
      </c>
      <c r="G165" s="2" t="s">
        <v>45</v>
      </c>
      <c r="H165" s="2" t="s">
        <v>46</v>
      </c>
      <c r="I165" s="2" t="s">
        <v>24</v>
      </c>
      <c r="J165" s="2" t="s">
        <v>47</v>
      </c>
      <c r="K165" s="2" t="s">
        <v>25</v>
      </c>
      <c r="L165" s="2" t="s">
        <v>23</v>
      </c>
      <c r="M165" s="2" t="s">
        <v>23</v>
      </c>
      <c r="N165" s="2" t="s">
        <v>274</v>
      </c>
      <c r="O165" s="2" t="s">
        <v>1472</v>
      </c>
      <c r="P165" s="2" t="s">
        <v>23</v>
      </c>
      <c r="Q165" s="2" t="s">
        <v>1547</v>
      </c>
    </row>
    <row r="166" spans="1:17" x14ac:dyDescent="0.35">
      <c r="A166" s="2" t="s">
        <v>1548</v>
      </c>
      <c r="B166" s="2" t="s">
        <v>40</v>
      </c>
      <c r="C166" s="2" t="s">
        <v>1419</v>
      </c>
      <c r="D166" s="2" t="s">
        <v>1549</v>
      </c>
      <c r="E166" s="2" t="s">
        <v>1550</v>
      </c>
      <c r="F166" s="2" t="s">
        <v>1551</v>
      </c>
      <c r="G166" s="2" t="s">
        <v>45</v>
      </c>
      <c r="H166" s="2" t="s">
        <v>46</v>
      </c>
      <c r="I166" s="2" t="s">
        <v>24</v>
      </c>
      <c r="J166" s="2" t="s">
        <v>316</v>
      </c>
      <c r="K166" s="2" t="s">
        <v>79</v>
      </c>
      <c r="L166" s="2" t="s">
        <v>23</v>
      </c>
      <c r="M166" s="2" t="s">
        <v>23</v>
      </c>
      <c r="N166" s="2" t="s">
        <v>274</v>
      </c>
      <c r="O166" s="2" t="s">
        <v>1552</v>
      </c>
      <c r="P166" s="2" t="s">
        <v>23</v>
      </c>
      <c r="Q166" s="2" t="s">
        <v>1553</v>
      </c>
    </row>
    <row r="167" spans="1:17" x14ac:dyDescent="0.35">
      <c r="A167" s="2" t="s">
        <v>1554</v>
      </c>
      <c r="B167" s="2" t="s">
        <v>40</v>
      </c>
      <c r="C167" s="2" t="s">
        <v>1555</v>
      </c>
      <c r="D167" s="2" t="s">
        <v>1556</v>
      </c>
      <c r="E167" s="2" t="s">
        <v>1557</v>
      </c>
      <c r="F167" s="2" t="s">
        <v>1329</v>
      </c>
      <c r="G167" s="2" t="s">
        <v>45</v>
      </c>
      <c r="H167" s="2" t="s">
        <v>46</v>
      </c>
      <c r="I167" s="2" t="s">
        <v>24</v>
      </c>
      <c r="J167" s="2" t="s">
        <v>47</v>
      </c>
      <c r="K167" s="2" t="s">
        <v>25</v>
      </c>
      <c r="L167" s="2" t="s">
        <v>23</v>
      </c>
      <c r="M167" s="2" t="s">
        <v>23</v>
      </c>
      <c r="N167" s="2" t="s">
        <v>274</v>
      </c>
      <c r="O167" s="2" t="s">
        <v>1467</v>
      </c>
      <c r="P167" s="2" t="s">
        <v>23</v>
      </c>
      <c r="Q167" s="2" t="s">
        <v>1558</v>
      </c>
    </row>
    <row r="168" spans="1:17" x14ac:dyDescent="0.35">
      <c r="A168" s="2" t="s">
        <v>1559</v>
      </c>
      <c r="B168" s="2" t="s">
        <v>40</v>
      </c>
      <c r="C168" s="2" t="s">
        <v>1560</v>
      </c>
      <c r="D168" s="2" t="s">
        <v>845</v>
      </c>
      <c r="E168" s="2" t="s">
        <v>1561</v>
      </c>
      <c r="F168" s="2" t="s">
        <v>65</v>
      </c>
      <c r="G168" s="2" t="s">
        <v>45</v>
      </c>
      <c r="H168" s="2" t="s">
        <v>46</v>
      </c>
      <c r="I168" s="2" t="s">
        <v>24</v>
      </c>
      <c r="J168" s="2" t="s">
        <v>316</v>
      </c>
      <c r="K168" s="2" t="s">
        <v>79</v>
      </c>
      <c r="L168" s="2" t="s">
        <v>23</v>
      </c>
      <c r="M168" s="2" t="s">
        <v>23</v>
      </c>
      <c r="N168" s="2" t="s">
        <v>274</v>
      </c>
      <c r="O168" s="2" t="s">
        <v>1562</v>
      </c>
      <c r="P168" s="2" t="s">
        <v>23</v>
      </c>
      <c r="Q168" s="2" t="s">
        <v>1563</v>
      </c>
    </row>
    <row r="169" spans="1:17" x14ac:dyDescent="0.35">
      <c r="A169" s="2" t="s">
        <v>1564</v>
      </c>
      <c r="B169" s="2" t="s">
        <v>191</v>
      </c>
      <c r="C169" s="2" t="s">
        <v>1437</v>
      </c>
      <c r="D169" s="2" t="s">
        <v>1565</v>
      </c>
      <c r="E169" s="2" t="s">
        <v>1566</v>
      </c>
      <c r="F169" s="2" t="s">
        <v>1117</v>
      </c>
      <c r="G169" s="2" t="s">
        <v>45</v>
      </c>
      <c r="H169" s="2" t="s">
        <v>1118</v>
      </c>
      <c r="I169" s="2" t="s">
        <v>24</v>
      </c>
      <c r="J169" s="2" t="s">
        <v>47</v>
      </c>
      <c r="K169" s="2" t="s">
        <v>79</v>
      </c>
      <c r="L169" s="2" t="s">
        <v>23</v>
      </c>
      <c r="M169" s="2" t="s">
        <v>23</v>
      </c>
      <c r="N169" s="2" t="s">
        <v>364</v>
      </c>
      <c r="O169" s="2" t="s">
        <v>1415</v>
      </c>
      <c r="P169" s="2" t="s">
        <v>23</v>
      </c>
      <c r="Q169" s="2" t="s">
        <v>1567</v>
      </c>
    </row>
    <row r="170" spans="1:17" x14ac:dyDescent="0.35">
      <c r="A170" s="2" t="s">
        <v>1568</v>
      </c>
      <c r="B170" s="2" t="s">
        <v>40</v>
      </c>
      <c r="C170" s="2" t="s">
        <v>1569</v>
      </c>
      <c r="D170" s="2" t="s">
        <v>1570</v>
      </c>
      <c r="E170" s="2" t="s">
        <v>1571</v>
      </c>
      <c r="F170" s="2" t="s">
        <v>1329</v>
      </c>
      <c r="G170" s="2" t="s">
        <v>45</v>
      </c>
      <c r="H170" s="2" t="s">
        <v>46</v>
      </c>
      <c r="I170" s="2" t="s">
        <v>24</v>
      </c>
      <c r="J170" s="2" t="s">
        <v>47</v>
      </c>
      <c r="K170" s="2" t="s">
        <v>25</v>
      </c>
      <c r="L170" s="2" t="s">
        <v>23</v>
      </c>
      <c r="M170" s="2" t="s">
        <v>23</v>
      </c>
      <c r="N170" s="2" t="s">
        <v>274</v>
      </c>
      <c r="O170" s="2" t="s">
        <v>1240</v>
      </c>
      <c r="P170" s="2" t="s">
        <v>23</v>
      </c>
      <c r="Q170" s="2" t="s">
        <v>230</v>
      </c>
    </row>
    <row r="171" spans="1:17" x14ac:dyDescent="0.35">
      <c r="A171" s="2" t="s">
        <v>1572</v>
      </c>
      <c r="B171" s="2" t="s">
        <v>40</v>
      </c>
      <c r="C171" s="2" t="s">
        <v>1464</v>
      </c>
      <c r="D171" s="2" t="s">
        <v>498</v>
      </c>
      <c r="E171" s="2" t="s">
        <v>1573</v>
      </c>
      <c r="F171" s="2" t="s">
        <v>1574</v>
      </c>
      <c r="G171" s="2" t="s">
        <v>1575</v>
      </c>
      <c r="H171" s="2" t="s">
        <v>46</v>
      </c>
      <c r="I171" s="2" t="s">
        <v>24</v>
      </c>
      <c r="J171" s="2" t="s">
        <v>47</v>
      </c>
      <c r="K171" s="2" t="s">
        <v>25</v>
      </c>
      <c r="L171" s="2" t="s">
        <v>23</v>
      </c>
      <c r="M171" s="2" t="s">
        <v>23</v>
      </c>
      <c r="N171" s="2" t="s">
        <v>378</v>
      </c>
      <c r="O171" s="2" t="s">
        <v>1162</v>
      </c>
      <c r="P171" s="2" t="s">
        <v>23</v>
      </c>
      <c r="Q171" s="2" t="s">
        <v>1576</v>
      </c>
    </row>
    <row r="172" spans="1:17" x14ac:dyDescent="0.35">
      <c r="A172" s="2" t="s">
        <v>1577</v>
      </c>
      <c r="B172" s="2" t="s">
        <v>40</v>
      </c>
      <c r="C172" s="2" t="s">
        <v>1560</v>
      </c>
      <c r="D172" s="2" t="s">
        <v>1578</v>
      </c>
      <c r="E172" s="2" t="s">
        <v>1579</v>
      </c>
      <c r="F172" s="2" t="s">
        <v>1329</v>
      </c>
      <c r="G172" s="2" t="s">
        <v>45</v>
      </c>
      <c r="H172" s="2" t="s">
        <v>46</v>
      </c>
      <c r="I172" s="2" t="s">
        <v>24</v>
      </c>
      <c r="J172" s="2" t="s">
        <v>47</v>
      </c>
      <c r="K172" s="2" t="s">
        <v>79</v>
      </c>
      <c r="L172" s="2" t="s">
        <v>23</v>
      </c>
      <c r="M172" s="2" t="s">
        <v>23</v>
      </c>
      <c r="N172" s="2" t="s">
        <v>274</v>
      </c>
      <c r="O172" s="2" t="s">
        <v>1580</v>
      </c>
      <c r="P172" s="2" t="s">
        <v>23</v>
      </c>
      <c r="Q172" s="2" t="s">
        <v>1581</v>
      </c>
    </row>
    <row r="173" spans="1:17" x14ac:dyDescent="0.35">
      <c r="A173" s="2" t="s">
        <v>1582</v>
      </c>
      <c r="B173" s="2" t="s">
        <v>40</v>
      </c>
      <c r="C173" s="2" t="s">
        <v>1583</v>
      </c>
      <c r="D173" s="2" t="s">
        <v>1584</v>
      </c>
      <c r="E173" s="2" t="s">
        <v>1585</v>
      </c>
      <c r="F173" s="2" t="s">
        <v>1329</v>
      </c>
      <c r="G173" s="2" t="s">
        <v>45</v>
      </c>
      <c r="H173" s="2" t="s">
        <v>46</v>
      </c>
      <c r="I173" s="2" t="s">
        <v>24</v>
      </c>
      <c r="J173" s="2" t="s">
        <v>47</v>
      </c>
      <c r="K173" s="2" t="s">
        <v>66</v>
      </c>
      <c r="L173" s="2" t="s">
        <v>23</v>
      </c>
      <c r="M173" s="2" t="s">
        <v>23</v>
      </c>
      <c r="N173" s="2" t="s">
        <v>274</v>
      </c>
      <c r="O173" s="2" t="s">
        <v>1586</v>
      </c>
      <c r="P173" s="2" t="s">
        <v>23</v>
      </c>
      <c r="Q173" s="2" t="s">
        <v>1587</v>
      </c>
    </row>
    <row r="174" spans="1:17" x14ac:dyDescent="0.35">
      <c r="A174" s="2" t="s">
        <v>1588</v>
      </c>
      <c r="B174" s="2" t="s">
        <v>191</v>
      </c>
      <c r="C174" s="2" t="s">
        <v>1589</v>
      </c>
      <c r="D174" s="2" t="s">
        <v>1536</v>
      </c>
      <c r="E174" s="2" t="s">
        <v>1590</v>
      </c>
      <c r="F174" s="2" t="s">
        <v>806</v>
      </c>
      <c r="G174" s="2" t="s">
        <v>45</v>
      </c>
      <c r="H174" s="2" t="s">
        <v>45</v>
      </c>
      <c r="I174" s="2" t="s">
        <v>24</v>
      </c>
      <c r="J174" s="2" t="s">
        <v>47</v>
      </c>
      <c r="K174" s="2" t="s">
        <v>25</v>
      </c>
      <c r="L174" s="2" t="s">
        <v>23</v>
      </c>
      <c r="M174" s="2" t="s">
        <v>23</v>
      </c>
      <c r="N174" s="2" t="s">
        <v>274</v>
      </c>
      <c r="O174" s="2" t="s">
        <v>1014</v>
      </c>
      <c r="P174" s="2" t="s">
        <v>23</v>
      </c>
      <c r="Q174" s="2" t="s">
        <v>1591</v>
      </c>
    </row>
    <row r="175" spans="1:17" x14ac:dyDescent="0.35">
      <c r="A175" s="2" t="s">
        <v>1592</v>
      </c>
      <c r="B175" s="2" t="s">
        <v>40</v>
      </c>
      <c r="C175" s="2" t="s">
        <v>1593</v>
      </c>
      <c r="D175" s="2" t="s">
        <v>1443</v>
      </c>
      <c r="E175" s="2" t="s">
        <v>1594</v>
      </c>
      <c r="F175" s="2" t="s">
        <v>1595</v>
      </c>
      <c r="G175" s="2" t="s">
        <v>315</v>
      </c>
      <c r="H175" s="2" t="s">
        <v>1118</v>
      </c>
      <c r="I175" s="2" t="s">
        <v>24</v>
      </c>
      <c r="J175" s="2" t="s">
        <v>47</v>
      </c>
      <c r="K175" s="2" t="s">
        <v>79</v>
      </c>
      <c r="L175" s="2" t="s">
        <v>23</v>
      </c>
      <c r="M175" s="2" t="s">
        <v>23</v>
      </c>
      <c r="N175" s="2" t="s">
        <v>274</v>
      </c>
      <c r="O175" s="2" t="s">
        <v>1376</v>
      </c>
      <c r="P175" s="2" t="s">
        <v>23</v>
      </c>
      <c r="Q175" s="2" t="s">
        <v>1596</v>
      </c>
    </row>
    <row r="176" spans="1:17" x14ac:dyDescent="0.35">
      <c r="A176" s="2" t="s">
        <v>1592</v>
      </c>
      <c r="B176" s="2" t="s">
        <v>94</v>
      </c>
      <c r="C176" s="2" t="s">
        <v>1593</v>
      </c>
      <c r="D176" s="2" t="s">
        <v>1443</v>
      </c>
      <c r="E176" s="2" t="s">
        <v>1594</v>
      </c>
      <c r="F176" s="2" t="s">
        <v>1595</v>
      </c>
      <c r="G176" s="2" t="s">
        <v>45</v>
      </c>
      <c r="H176" s="2" t="s">
        <v>45</v>
      </c>
      <c r="I176" s="2" t="s">
        <v>24</v>
      </c>
      <c r="J176" s="2" t="s">
        <v>47</v>
      </c>
      <c r="K176" s="2" t="s">
        <v>79</v>
      </c>
      <c r="L176" s="2" t="s">
        <v>23</v>
      </c>
      <c r="M176" s="2" t="s">
        <v>23</v>
      </c>
      <c r="N176" s="2" t="s">
        <v>274</v>
      </c>
      <c r="O176" s="2" t="s">
        <v>1376</v>
      </c>
      <c r="P176" s="2" t="s">
        <v>23</v>
      </c>
      <c r="Q176" s="2" t="s">
        <v>1596</v>
      </c>
    </row>
    <row r="177" spans="1:17" x14ac:dyDescent="0.35">
      <c r="A177" s="2" t="s">
        <v>1597</v>
      </c>
      <c r="B177" s="2" t="s">
        <v>191</v>
      </c>
      <c r="C177" s="2" t="s">
        <v>1598</v>
      </c>
      <c r="D177" s="2" t="s">
        <v>1315</v>
      </c>
      <c r="E177" s="2" t="s">
        <v>1316</v>
      </c>
      <c r="F177" s="2" t="s">
        <v>621</v>
      </c>
      <c r="G177" s="2" t="s">
        <v>45</v>
      </c>
      <c r="H177" s="2" t="s">
        <v>45</v>
      </c>
      <c r="I177" s="2" t="s">
        <v>24</v>
      </c>
      <c r="J177" s="2" t="s">
        <v>47</v>
      </c>
      <c r="K177" s="2" t="s">
        <v>25</v>
      </c>
      <c r="L177" s="2" t="s">
        <v>23</v>
      </c>
      <c r="M177" s="2" t="s">
        <v>23</v>
      </c>
      <c r="N177" s="2" t="s">
        <v>274</v>
      </c>
      <c r="O177" s="2" t="s">
        <v>1599</v>
      </c>
      <c r="P177" s="2" t="s">
        <v>23</v>
      </c>
      <c r="Q177" s="2" t="s">
        <v>1600</v>
      </c>
    </row>
    <row r="178" spans="1:17" x14ac:dyDescent="0.35">
      <c r="A178" s="2" t="s">
        <v>1601</v>
      </c>
      <c r="B178" s="2" t="s">
        <v>40</v>
      </c>
      <c r="C178" s="2" t="s">
        <v>1602</v>
      </c>
      <c r="D178" s="2" t="s">
        <v>756</v>
      </c>
      <c r="E178" s="2" t="s">
        <v>1603</v>
      </c>
      <c r="F178" s="2" t="s">
        <v>65</v>
      </c>
      <c r="G178" s="2" t="s">
        <v>45</v>
      </c>
      <c r="H178" s="2" t="s">
        <v>46</v>
      </c>
      <c r="I178" s="2" t="s">
        <v>24</v>
      </c>
      <c r="J178" s="2" t="s">
        <v>47</v>
      </c>
      <c r="K178" s="2" t="s">
        <v>79</v>
      </c>
      <c r="L178" s="2" t="s">
        <v>23</v>
      </c>
      <c r="M178" s="2" t="s">
        <v>23</v>
      </c>
      <c r="N178" s="2" t="s">
        <v>378</v>
      </c>
      <c r="O178" s="2" t="s">
        <v>1604</v>
      </c>
      <c r="P178" s="2" t="s">
        <v>23</v>
      </c>
      <c r="Q178" s="2" t="s">
        <v>962</v>
      </c>
    </row>
    <row r="179" spans="1:17" x14ac:dyDescent="0.35">
      <c r="A179" s="2" t="s">
        <v>1605</v>
      </c>
      <c r="B179" s="2" t="s">
        <v>191</v>
      </c>
      <c r="C179" s="2" t="s">
        <v>1602</v>
      </c>
      <c r="D179" s="2" t="s">
        <v>1606</v>
      </c>
      <c r="E179" s="2" t="s">
        <v>1607</v>
      </c>
      <c r="F179" s="2" t="s">
        <v>621</v>
      </c>
      <c r="G179" s="2" t="s">
        <v>45</v>
      </c>
      <c r="H179" s="2" t="s">
        <v>45</v>
      </c>
      <c r="I179" s="2" t="s">
        <v>24</v>
      </c>
      <c r="J179" s="2" t="s">
        <v>47</v>
      </c>
      <c r="K179" s="2" t="s">
        <v>25</v>
      </c>
      <c r="L179" s="2" t="s">
        <v>23</v>
      </c>
      <c r="M179" s="2" t="s">
        <v>23</v>
      </c>
      <c r="N179" s="2" t="s">
        <v>274</v>
      </c>
      <c r="O179" s="2" t="s">
        <v>1608</v>
      </c>
      <c r="P179" s="2" t="s">
        <v>23</v>
      </c>
      <c r="Q179" s="2" t="s">
        <v>1609</v>
      </c>
    </row>
    <row r="180" spans="1:17" x14ac:dyDescent="0.35">
      <c r="A180" s="2" t="s">
        <v>1610</v>
      </c>
      <c r="B180" s="2" t="s">
        <v>40</v>
      </c>
      <c r="C180" s="2" t="s">
        <v>1611</v>
      </c>
      <c r="D180" s="2" t="s">
        <v>594</v>
      </c>
      <c r="E180" s="2" t="s">
        <v>1509</v>
      </c>
      <c r="F180" s="2" t="s">
        <v>1612</v>
      </c>
      <c r="G180" s="2" t="s">
        <v>45</v>
      </c>
      <c r="H180" s="2" t="s">
        <v>46</v>
      </c>
      <c r="I180" s="2" t="s">
        <v>24</v>
      </c>
      <c r="J180" s="2" t="s">
        <v>47</v>
      </c>
      <c r="K180" s="2" t="s">
        <v>79</v>
      </c>
      <c r="L180" s="2" t="s">
        <v>23</v>
      </c>
      <c r="M180" s="2" t="s">
        <v>23</v>
      </c>
      <c r="N180" s="2" t="s">
        <v>274</v>
      </c>
      <c r="O180" s="2" t="s">
        <v>1613</v>
      </c>
      <c r="P180" s="2" t="s">
        <v>23</v>
      </c>
      <c r="Q180" s="2" t="s">
        <v>929</v>
      </c>
    </row>
    <row r="181" spans="1:17" x14ac:dyDescent="0.35">
      <c r="A181" s="2" t="s">
        <v>1614</v>
      </c>
      <c r="B181" s="2" t="s">
        <v>191</v>
      </c>
      <c r="C181" s="2" t="s">
        <v>1615</v>
      </c>
      <c r="D181" s="2" t="s">
        <v>1616</v>
      </c>
      <c r="E181" s="2" t="s">
        <v>1617</v>
      </c>
      <c r="F181" s="2" t="s">
        <v>194</v>
      </c>
      <c r="G181" s="2" t="s">
        <v>45</v>
      </c>
      <c r="H181" s="2" t="s">
        <v>195</v>
      </c>
      <c r="I181" s="2" t="s">
        <v>24</v>
      </c>
      <c r="J181" s="2" t="s">
        <v>47</v>
      </c>
      <c r="K181" s="2" t="s">
        <v>79</v>
      </c>
      <c r="L181" s="2" t="s">
        <v>23</v>
      </c>
      <c r="M181" s="2" t="s">
        <v>23</v>
      </c>
      <c r="N181" s="2" t="s">
        <v>759</v>
      </c>
      <c r="O181" s="2" t="s">
        <v>1618</v>
      </c>
      <c r="P181" s="2" t="s">
        <v>23</v>
      </c>
      <c r="Q181" s="2" t="s">
        <v>1619</v>
      </c>
    </row>
    <row r="182" spans="1:17" x14ac:dyDescent="0.35">
      <c r="A182" s="2" t="s">
        <v>1620</v>
      </c>
      <c r="B182" s="2" t="s">
        <v>40</v>
      </c>
      <c r="C182" s="2" t="s">
        <v>1621</v>
      </c>
      <c r="D182" s="2" t="s">
        <v>1622</v>
      </c>
      <c r="E182" s="2" t="s">
        <v>1623</v>
      </c>
      <c r="F182" s="2" t="s">
        <v>65</v>
      </c>
      <c r="G182" s="2" t="s">
        <v>45</v>
      </c>
      <c r="H182" s="2" t="s">
        <v>46</v>
      </c>
      <c r="I182" s="2" t="s">
        <v>24</v>
      </c>
      <c r="J182" s="2" t="s">
        <v>47</v>
      </c>
      <c r="K182" s="2" t="s">
        <v>60</v>
      </c>
      <c r="L182" s="2" t="s">
        <v>23</v>
      </c>
      <c r="M182" s="2" t="s">
        <v>23</v>
      </c>
      <c r="N182" s="2" t="s">
        <v>274</v>
      </c>
      <c r="O182" s="2" t="s">
        <v>1624</v>
      </c>
      <c r="P182" s="2" t="s">
        <v>23</v>
      </c>
      <c r="Q182" s="2" t="s">
        <v>1625</v>
      </c>
    </row>
    <row r="183" spans="1:17" x14ac:dyDescent="0.35">
      <c r="A183" s="2" t="s">
        <v>1626</v>
      </c>
      <c r="B183" s="2" t="s">
        <v>191</v>
      </c>
      <c r="C183" s="2" t="s">
        <v>1627</v>
      </c>
      <c r="D183" s="2" t="s">
        <v>1628</v>
      </c>
      <c r="E183" s="2" t="s">
        <v>1629</v>
      </c>
      <c r="F183" s="2" t="s">
        <v>806</v>
      </c>
      <c r="G183" s="2" t="s">
        <v>45</v>
      </c>
      <c r="H183" s="2" t="s">
        <v>45</v>
      </c>
      <c r="I183" s="2" t="s">
        <v>24</v>
      </c>
      <c r="J183" s="2" t="s">
        <v>47</v>
      </c>
      <c r="K183" s="2" t="s">
        <v>79</v>
      </c>
      <c r="L183" s="2" t="s">
        <v>23</v>
      </c>
      <c r="M183" s="2" t="s">
        <v>23</v>
      </c>
      <c r="N183" s="2" t="s">
        <v>274</v>
      </c>
      <c r="O183" s="2" t="s">
        <v>1533</v>
      </c>
      <c r="P183" s="2" t="s">
        <v>23</v>
      </c>
      <c r="Q183" s="2" t="s">
        <v>1630</v>
      </c>
    </row>
    <row r="184" spans="1:17" x14ac:dyDescent="0.35">
      <c r="A184" s="2" t="s">
        <v>1631</v>
      </c>
      <c r="B184" s="2" t="s">
        <v>191</v>
      </c>
      <c r="C184" s="2" t="s">
        <v>1632</v>
      </c>
      <c r="D184" s="2" t="s">
        <v>1633</v>
      </c>
      <c r="E184" s="2" t="s">
        <v>1310</v>
      </c>
      <c r="F184" s="2" t="s">
        <v>1634</v>
      </c>
      <c r="G184" s="2" t="s">
        <v>45</v>
      </c>
      <c r="H184" s="2" t="s">
        <v>195</v>
      </c>
      <c r="I184" s="2" t="s">
        <v>24</v>
      </c>
      <c r="J184" s="2" t="s">
        <v>47</v>
      </c>
      <c r="K184" s="2" t="s">
        <v>25</v>
      </c>
      <c r="L184" s="2" t="s">
        <v>23</v>
      </c>
      <c r="M184" s="2" t="s">
        <v>23</v>
      </c>
      <c r="N184" s="2" t="s">
        <v>274</v>
      </c>
      <c r="O184" s="2" t="s">
        <v>1322</v>
      </c>
      <c r="P184" s="2" t="s">
        <v>23</v>
      </c>
      <c r="Q184" s="2" t="s">
        <v>1635</v>
      </c>
    </row>
    <row r="185" spans="1:17" x14ac:dyDescent="0.35">
      <c r="A185" s="2" t="s">
        <v>1636</v>
      </c>
      <c r="B185" s="2" t="s">
        <v>40</v>
      </c>
      <c r="C185" s="2" t="s">
        <v>1637</v>
      </c>
      <c r="D185" s="2" t="s">
        <v>1638</v>
      </c>
      <c r="E185" s="2" t="s">
        <v>1639</v>
      </c>
      <c r="F185" s="2" t="s">
        <v>1329</v>
      </c>
      <c r="G185" s="2" t="s">
        <v>45</v>
      </c>
      <c r="H185" s="2" t="s">
        <v>46</v>
      </c>
      <c r="I185" s="2" t="s">
        <v>24</v>
      </c>
      <c r="J185" s="2" t="s">
        <v>47</v>
      </c>
      <c r="K185" s="2" t="s">
        <v>60</v>
      </c>
      <c r="L185" s="2" t="s">
        <v>23</v>
      </c>
      <c r="M185" s="2" t="s">
        <v>23</v>
      </c>
      <c r="N185" s="2" t="s">
        <v>274</v>
      </c>
      <c r="O185" s="2" t="s">
        <v>1405</v>
      </c>
      <c r="P185" s="2" t="s">
        <v>23</v>
      </c>
      <c r="Q185" s="2" t="s">
        <v>1640</v>
      </c>
    </row>
    <row r="186" spans="1:17" x14ac:dyDescent="0.35">
      <c r="A186" s="2" t="s">
        <v>1641</v>
      </c>
      <c r="B186" s="2" t="s">
        <v>40</v>
      </c>
      <c r="C186" s="2" t="s">
        <v>1642</v>
      </c>
      <c r="D186" s="2" t="s">
        <v>1643</v>
      </c>
      <c r="E186" s="2" t="s">
        <v>1644</v>
      </c>
      <c r="F186" s="2" t="s">
        <v>1645</v>
      </c>
      <c r="G186" s="2" t="s">
        <v>45</v>
      </c>
      <c r="H186" s="2" t="s">
        <v>46</v>
      </c>
      <c r="I186" s="2" t="s">
        <v>24</v>
      </c>
      <c r="J186" s="2" t="s">
        <v>316</v>
      </c>
      <c r="K186" s="2" t="s">
        <v>116</v>
      </c>
      <c r="L186" s="2" t="s">
        <v>23</v>
      </c>
      <c r="M186" s="2" t="s">
        <v>23</v>
      </c>
      <c r="N186" s="2" t="s">
        <v>274</v>
      </c>
      <c r="O186" s="2" t="s">
        <v>1646</v>
      </c>
      <c r="P186" s="2" t="s">
        <v>1647</v>
      </c>
      <c r="Q186" s="2" t="s">
        <v>1648</v>
      </c>
    </row>
    <row r="187" spans="1:17" x14ac:dyDescent="0.35">
      <c r="A187" s="2" t="s">
        <v>1649</v>
      </c>
      <c r="B187" s="2" t="s">
        <v>191</v>
      </c>
      <c r="C187" s="2" t="s">
        <v>1650</v>
      </c>
      <c r="D187" s="2" t="s">
        <v>1651</v>
      </c>
      <c r="E187" s="2" t="s">
        <v>1652</v>
      </c>
      <c r="F187" s="2" t="s">
        <v>621</v>
      </c>
      <c r="G187" s="2" t="s">
        <v>45</v>
      </c>
      <c r="H187" s="2" t="s">
        <v>45</v>
      </c>
      <c r="I187" s="2" t="s">
        <v>24</v>
      </c>
      <c r="J187" s="2" t="s">
        <v>47</v>
      </c>
      <c r="K187" s="2" t="s">
        <v>66</v>
      </c>
      <c r="L187" s="2" t="s">
        <v>23</v>
      </c>
      <c r="M187" s="2" t="s">
        <v>23</v>
      </c>
      <c r="N187" s="2" t="s">
        <v>274</v>
      </c>
      <c r="O187" s="2" t="s">
        <v>1370</v>
      </c>
      <c r="P187" s="2" t="s">
        <v>23</v>
      </c>
      <c r="Q187" s="2" t="s">
        <v>1069</v>
      </c>
    </row>
    <row r="188" spans="1:17" x14ac:dyDescent="0.35">
      <c r="A188" s="2" t="s">
        <v>1653</v>
      </c>
      <c r="B188" s="2" t="s">
        <v>40</v>
      </c>
      <c r="C188" s="2" t="s">
        <v>1654</v>
      </c>
      <c r="D188" s="2" t="s">
        <v>1655</v>
      </c>
      <c r="E188" s="2" t="s">
        <v>1656</v>
      </c>
      <c r="F188" s="2" t="s">
        <v>65</v>
      </c>
      <c r="G188" s="2" t="s">
        <v>45</v>
      </c>
      <c r="H188" s="2" t="s">
        <v>46</v>
      </c>
      <c r="I188" s="2" t="s">
        <v>24</v>
      </c>
      <c r="J188" s="2" t="s">
        <v>47</v>
      </c>
      <c r="K188" s="2" t="s">
        <v>60</v>
      </c>
      <c r="L188" s="2" t="s">
        <v>23</v>
      </c>
      <c r="M188" s="2" t="s">
        <v>23</v>
      </c>
      <c r="N188" s="2" t="s">
        <v>274</v>
      </c>
      <c r="O188" s="2" t="s">
        <v>1599</v>
      </c>
      <c r="P188" s="2" t="s">
        <v>1657</v>
      </c>
      <c r="Q188" s="2" t="s">
        <v>1658</v>
      </c>
    </row>
    <row r="189" spans="1:17" x14ac:dyDescent="0.35">
      <c r="A189" s="2" t="s">
        <v>1659</v>
      </c>
      <c r="B189" s="2" t="s">
        <v>40</v>
      </c>
      <c r="C189" s="2" t="s">
        <v>1660</v>
      </c>
      <c r="D189" s="2" t="s">
        <v>1661</v>
      </c>
      <c r="E189" s="2" t="s">
        <v>1662</v>
      </c>
      <c r="F189" s="2" t="s">
        <v>1329</v>
      </c>
      <c r="G189" s="2" t="s">
        <v>45</v>
      </c>
      <c r="H189" s="2" t="s">
        <v>46</v>
      </c>
      <c r="I189" s="2" t="s">
        <v>24</v>
      </c>
      <c r="J189" s="2" t="s">
        <v>47</v>
      </c>
      <c r="K189" s="2" t="s">
        <v>79</v>
      </c>
      <c r="L189" s="2" t="s">
        <v>23</v>
      </c>
      <c r="M189" s="2" t="s">
        <v>23</v>
      </c>
      <c r="N189" s="2" t="s">
        <v>274</v>
      </c>
      <c r="O189" s="2" t="s">
        <v>1552</v>
      </c>
      <c r="P189" s="2" t="s">
        <v>1663</v>
      </c>
      <c r="Q189" s="2" t="s">
        <v>1664</v>
      </c>
    </row>
    <row r="190" spans="1:17" x14ac:dyDescent="0.35">
      <c r="A190" s="2" t="s">
        <v>1665</v>
      </c>
      <c r="B190" s="2" t="s">
        <v>18</v>
      </c>
      <c r="C190" s="2" t="s">
        <v>519</v>
      </c>
      <c r="D190" s="2" t="s">
        <v>1666</v>
      </c>
      <c r="E190" s="2" t="s">
        <v>1667</v>
      </c>
      <c r="F190" s="2" t="s">
        <v>75</v>
      </c>
      <c r="G190" s="2" t="s">
        <v>23</v>
      </c>
      <c r="H190" s="2" t="s">
        <v>23</v>
      </c>
      <c r="I190" s="2" t="s">
        <v>24</v>
      </c>
      <c r="J190" s="2" t="s">
        <v>23</v>
      </c>
      <c r="K190" s="2" t="s">
        <v>116</v>
      </c>
      <c r="L190" s="2" t="s">
        <v>23</v>
      </c>
      <c r="M190" s="2" t="s">
        <v>23</v>
      </c>
      <c r="N190" s="2" t="s">
        <v>28</v>
      </c>
      <c r="O190" s="2" t="s">
        <v>372</v>
      </c>
      <c r="P190" s="2" t="s">
        <v>23</v>
      </c>
      <c r="Q190" s="2" t="s">
        <v>30</v>
      </c>
    </row>
    <row r="191" spans="1:17" x14ac:dyDescent="0.35">
      <c r="A191" s="2" t="s">
        <v>1668</v>
      </c>
      <c r="B191" s="2" t="s">
        <v>18</v>
      </c>
      <c r="C191" s="2" t="s">
        <v>478</v>
      </c>
      <c r="D191" s="2" t="s">
        <v>1669</v>
      </c>
      <c r="E191" s="2" t="s">
        <v>1670</v>
      </c>
      <c r="F191" s="2" t="s">
        <v>75</v>
      </c>
      <c r="G191" s="2" t="s">
        <v>23</v>
      </c>
      <c r="H191" s="2" t="s">
        <v>23</v>
      </c>
      <c r="I191" s="2" t="s">
        <v>24</v>
      </c>
      <c r="J191" s="2" t="s">
        <v>23</v>
      </c>
      <c r="K191" s="2" t="s">
        <v>116</v>
      </c>
      <c r="L191" s="2" t="s">
        <v>23</v>
      </c>
      <c r="M191" s="2" t="s">
        <v>23</v>
      </c>
      <c r="N191" s="2" t="s">
        <v>28</v>
      </c>
      <c r="O191" s="2" t="s">
        <v>372</v>
      </c>
      <c r="P191" s="2" t="s">
        <v>23</v>
      </c>
      <c r="Q191" s="2" t="s">
        <v>30</v>
      </c>
    </row>
    <row r="192" spans="1:17" x14ac:dyDescent="0.35">
      <c r="A192" s="2" t="s">
        <v>1671</v>
      </c>
      <c r="B192" s="2" t="s">
        <v>18</v>
      </c>
      <c r="C192" s="2" t="s">
        <v>478</v>
      </c>
      <c r="D192" s="2" t="s">
        <v>1672</v>
      </c>
      <c r="E192" s="2" t="s">
        <v>1673</v>
      </c>
      <c r="F192" s="2" t="s">
        <v>75</v>
      </c>
      <c r="G192" s="2" t="s">
        <v>23</v>
      </c>
      <c r="H192" s="2" t="s">
        <v>23</v>
      </c>
      <c r="I192" s="2" t="s">
        <v>24</v>
      </c>
      <c r="J192" s="2" t="s">
        <v>23</v>
      </c>
      <c r="K192" s="2" t="s">
        <v>25</v>
      </c>
      <c r="L192" s="2" t="s">
        <v>23</v>
      </c>
      <c r="M192" s="2" t="s">
        <v>23</v>
      </c>
      <c r="N192" s="2" t="s">
        <v>28</v>
      </c>
      <c r="O192" s="2" t="s">
        <v>372</v>
      </c>
      <c r="P192" s="2" t="s">
        <v>23</v>
      </c>
      <c r="Q192" s="2" t="s">
        <v>30</v>
      </c>
    </row>
    <row r="193" spans="1:17" x14ac:dyDescent="0.35">
      <c r="A193" s="2" t="s">
        <v>1674</v>
      </c>
      <c r="B193" s="2" t="s">
        <v>18</v>
      </c>
      <c r="C193" s="2" t="s">
        <v>1675</v>
      </c>
      <c r="D193" s="2" t="s">
        <v>1676</v>
      </c>
      <c r="E193" s="2" t="s">
        <v>1677</v>
      </c>
      <c r="F193" s="2" t="s">
        <v>75</v>
      </c>
      <c r="G193" s="2" t="s">
        <v>23</v>
      </c>
      <c r="H193" s="2" t="s">
        <v>23</v>
      </c>
      <c r="I193" s="2" t="s">
        <v>24</v>
      </c>
      <c r="J193" s="2" t="s">
        <v>23</v>
      </c>
      <c r="K193" s="2" t="s">
        <v>25</v>
      </c>
      <c r="L193" s="2" t="s">
        <v>23</v>
      </c>
      <c r="M193" s="2" t="s">
        <v>23</v>
      </c>
      <c r="N193" s="2" t="s">
        <v>187</v>
      </c>
      <c r="O193" s="2" t="s">
        <v>1678</v>
      </c>
      <c r="P193" s="2" t="s">
        <v>23</v>
      </c>
      <c r="Q193" s="2" t="s">
        <v>30</v>
      </c>
    </row>
    <row r="194" spans="1:17" x14ac:dyDescent="0.35">
      <c r="A194" s="2" t="s">
        <v>1679</v>
      </c>
      <c r="B194" s="2" t="s">
        <v>18</v>
      </c>
      <c r="C194" s="2" t="s">
        <v>1680</v>
      </c>
      <c r="D194" s="2" t="s">
        <v>857</v>
      </c>
      <c r="E194" s="2" t="s">
        <v>1681</v>
      </c>
      <c r="F194" s="2" t="s">
        <v>75</v>
      </c>
      <c r="G194" s="2" t="s">
        <v>23</v>
      </c>
      <c r="H194" s="2" t="s">
        <v>23</v>
      </c>
      <c r="I194" s="2" t="s">
        <v>24</v>
      </c>
      <c r="J194" s="2" t="s">
        <v>23</v>
      </c>
      <c r="K194" s="2" t="s">
        <v>25</v>
      </c>
      <c r="L194" s="2" t="s">
        <v>23</v>
      </c>
      <c r="M194" s="2" t="s">
        <v>23</v>
      </c>
      <c r="N194" s="2" t="s">
        <v>28</v>
      </c>
      <c r="O194" s="2" t="s">
        <v>372</v>
      </c>
      <c r="P194" s="2" t="s">
        <v>23</v>
      </c>
      <c r="Q194" s="2" t="s">
        <v>30</v>
      </c>
    </row>
    <row r="195" spans="1:17" x14ac:dyDescent="0.35">
      <c r="A195" s="2" t="s">
        <v>1682</v>
      </c>
      <c r="B195" s="2" t="s">
        <v>55</v>
      </c>
      <c r="C195" s="2" t="s">
        <v>1683</v>
      </c>
      <c r="D195" s="2" t="s">
        <v>1684</v>
      </c>
      <c r="E195" s="2" t="s">
        <v>1685</v>
      </c>
      <c r="F195" s="2" t="s">
        <v>137</v>
      </c>
      <c r="G195" s="2" t="s">
        <v>23</v>
      </c>
      <c r="H195" s="2" t="s">
        <v>23</v>
      </c>
      <c r="I195" s="2" t="s">
        <v>24</v>
      </c>
      <c r="J195" s="2" t="s">
        <v>23</v>
      </c>
      <c r="K195" s="2" t="s">
        <v>116</v>
      </c>
      <c r="L195" s="2" t="s">
        <v>23</v>
      </c>
      <c r="M195" s="2" t="s">
        <v>23</v>
      </c>
      <c r="N195" s="2" t="s">
        <v>28</v>
      </c>
      <c r="O195" s="2" t="s">
        <v>372</v>
      </c>
      <c r="P195" s="2" t="s">
        <v>23</v>
      </c>
      <c r="Q195" s="2" t="s">
        <v>30</v>
      </c>
    </row>
    <row r="196" spans="1:17" x14ac:dyDescent="0.35">
      <c r="A196" s="2" t="s">
        <v>1686</v>
      </c>
      <c r="B196" s="2" t="s">
        <v>55</v>
      </c>
      <c r="C196" s="2" t="s">
        <v>586</v>
      </c>
      <c r="D196" s="2" t="s">
        <v>1687</v>
      </c>
      <c r="E196" s="2" t="s">
        <v>1688</v>
      </c>
      <c r="F196" s="2" t="s">
        <v>137</v>
      </c>
      <c r="G196" s="2" t="s">
        <v>23</v>
      </c>
      <c r="H196" s="2" t="s">
        <v>23</v>
      </c>
      <c r="I196" s="2" t="s">
        <v>24</v>
      </c>
      <c r="J196" s="2" t="s">
        <v>23</v>
      </c>
      <c r="K196" s="2" t="s">
        <v>79</v>
      </c>
      <c r="L196" s="2" t="s">
        <v>23</v>
      </c>
      <c r="M196" s="2" t="s">
        <v>23</v>
      </c>
      <c r="N196" s="2" t="s">
        <v>28</v>
      </c>
      <c r="O196" s="2" t="s">
        <v>396</v>
      </c>
      <c r="P196" s="2" t="s">
        <v>23</v>
      </c>
      <c r="Q196" s="2" t="s">
        <v>30</v>
      </c>
    </row>
    <row r="197" spans="1:17" x14ac:dyDescent="0.35">
      <c r="A197" s="2" t="s">
        <v>1689</v>
      </c>
      <c r="B197" s="2" t="s">
        <v>94</v>
      </c>
      <c r="C197" s="2" t="s">
        <v>586</v>
      </c>
      <c r="D197" s="2" t="s">
        <v>772</v>
      </c>
      <c r="E197" s="2" t="s">
        <v>1690</v>
      </c>
      <c r="F197" s="2" t="s">
        <v>1691</v>
      </c>
      <c r="G197" s="2" t="s">
        <v>45</v>
      </c>
      <c r="H197" s="2" t="s">
        <v>45</v>
      </c>
      <c r="I197" s="2" t="s">
        <v>24</v>
      </c>
      <c r="J197" s="2" t="s">
        <v>47</v>
      </c>
      <c r="K197" s="2" t="s">
        <v>79</v>
      </c>
      <c r="L197" s="2" t="s">
        <v>1692</v>
      </c>
      <c r="M197" s="2" t="s">
        <v>68</v>
      </c>
      <c r="N197" s="2" t="s">
        <v>274</v>
      </c>
      <c r="O197" s="2" t="s">
        <v>1693</v>
      </c>
      <c r="P197" s="2" t="s">
        <v>23</v>
      </c>
      <c r="Q197" s="2" t="s">
        <v>1694</v>
      </c>
    </row>
    <row r="198" spans="1:17" x14ac:dyDescent="0.35">
      <c r="A198" s="2" t="s">
        <v>1695</v>
      </c>
      <c r="B198" s="2" t="s">
        <v>55</v>
      </c>
      <c r="C198" s="2" t="s">
        <v>593</v>
      </c>
      <c r="D198" s="2" t="s">
        <v>1565</v>
      </c>
      <c r="E198" s="2" t="s">
        <v>1696</v>
      </c>
      <c r="F198" s="2" t="s">
        <v>59</v>
      </c>
      <c r="G198" s="2" t="s">
        <v>23</v>
      </c>
      <c r="H198" s="2" t="s">
        <v>23</v>
      </c>
      <c r="I198" s="2" t="s">
        <v>24</v>
      </c>
      <c r="J198" s="2" t="s">
        <v>23</v>
      </c>
      <c r="K198" s="2" t="s">
        <v>30</v>
      </c>
      <c r="L198" s="2" t="s">
        <v>23</v>
      </c>
      <c r="M198" s="2" t="s">
        <v>23</v>
      </c>
      <c r="N198" s="2" t="s">
        <v>187</v>
      </c>
      <c r="O198" s="2" t="s">
        <v>1697</v>
      </c>
      <c r="P198" s="2" t="s">
        <v>23</v>
      </c>
      <c r="Q198" s="2" t="s">
        <v>30</v>
      </c>
    </row>
    <row r="199" spans="1:17" x14ac:dyDescent="0.35">
      <c r="A199" s="2" t="s">
        <v>1698</v>
      </c>
      <c r="B199" s="2" t="s">
        <v>55</v>
      </c>
      <c r="C199" s="2" t="s">
        <v>1699</v>
      </c>
      <c r="D199" s="2" t="s">
        <v>1700</v>
      </c>
      <c r="E199" s="2" t="s">
        <v>1701</v>
      </c>
      <c r="F199" s="2" t="s">
        <v>59</v>
      </c>
      <c r="G199" s="2" t="s">
        <v>23</v>
      </c>
      <c r="H199" s="2" t="s">
        <v>23</v>
      </c>
      <c r="I199" s="2" t="s">
        <v>24</v>
      </c>
      <c r="J199" s="2" t="s">
        <v>23</v>
      </c>
      <c r="K199" s="2" t="s">
        <v>30</v>
      </c>
      <c r="L199" s="2" t="s">
        <v>23</v>
      </c>
      <c r="M199" s="2" t="s">
        <v>23</v>
      </c>
      <c r="N199" s="2" t="s">
        <v>187</v>
      </c>
      <c r="O199" s="2" t="s">
        <v>1702</v>
      </c>
      <c r="P199" s="2" t="s">
        <v>23</v>
      </c>
      <c r="Q199" s="2" t="s">
        <v>30</v>
      </c>
    </row>
    <row r="200" spans="1:17" x14ac:dyDescent="0.35">
      <c r="A200" s="2" t="s">
        <v>1703</v>
      </c>
      <c r="B200" s="2" t="s">
        <v>55</v>
      </c>
      <c r="C200" s="2" t="s">
        <v>1699</v>
      </c>
      <c r="D200" s="2" t="s">
        <v>1704</v>
      </c>
      <c r="E200" s="2" t="s">
        <v>1705</v>
      </c>
      <c r="F200" s="2" t="s">
        <v>59</v>
      </c>
      <c r="G200" s="2" t="s">
        <v>23</v>
      </c>
      <c r="H200" s="2" t="s">
        <v>23</v>
      </c>
      <c r="I200" s="2" t="s">
        <v>24</v>
      </c>
      <c r="J200" s="2" t="s">
        <v>23</v>
      </c>
      <c r="K200" s="2" t="s">
        <v>30</v>
      </c>
      <c r="L200" s="2" t="s">
        <v>23</v>
      </c>
      <c r="M200" s="2" t="s">
        <v>23</v>
      </c>
      <c r="N200" s="2" t="s">
        <v>187</v>
      </c>
      <c r="O200" s="2" t="s">
        <v>1702</v>
      </c>
      <c r="P200" s="2" t="s">
        <v>23</v>
      </c>
      <c r="Q200" s="2" t="s">
        <v>30</v>
      </c>
    </row>
    <row r="201" spans="1:17" x14ac:dyDescent="0.35">
      <c r="A201" s="2" t="s">
        <v>1706</v>
      </c>
      <c r="B201" s="2" t="s">
        <v>18</v>
      </c>
      <c r="C201" s="2" t="s">
        <v>1707</v>
      </c>
      <c r="D201" s="2" t="s">
        <v>1708</v>
      </c>
      <c r="E201" s="2" t="s">
        <v>1709</v>
      </c>
      <c r="F201" s="2" t="s">
        <v>75</v>
      </c>
      <c r="G201" s="2" t="s">
        <v>23</v>
      </c>
      <c r="H201" s="2" t="s">
        <v>23</v>
      </c>
      <c r="I201" s="2" t="s">
        <v>24</v>
      </c>
      <c r="J201" s="2" t="s">
        <v>23</v>
      </c>
      <c r="K201" s="2" t="s">
        <v>30</v>
      </c>
      <c r="L201" s="2" t="s">
        <v>23</v>
      </c>
      <c r="M201" s="2" t="s">
        <v>23</v>
      </c>
      <c r="N201" s="2" t="s">
        <v>187</v>
      </c>
      <c r="O201" s="2" t="s">
        <v>1710</v>
      </c>
      <c r="P201" s="2" t="s">
        <v>23</v>
      </c>
      <c r="Q201" s="2" t="s">
        <v>30</v>
      </c>
    </row>
    <row r="202" spans="1:17" x14ac:dyDescent="0.35">
      <c r="A202" s="2" t="s">
        <v>1711</v>
      </c>
      <c r="B202" s="2" t="s">
        <v>18</v>
      </c>
      <c r="C202" s="2" t="s">
        <v>1712</v>
      </c>
      <c r="D202" s="2" t="s">
        <v>1713</v>
      </c>
      <c r="E202" s="2" t="s">
        <v>1714</v>
      </c>
      <c r="F202" s="2" t="s">
        <v>75</v>
      </c>
      <c r="G202" s="2" t="s">
        <v>23</v>
      </c>
      <c r="H202" s="2" t="s">
        <v>23</v>
      </c>
      <c r="I202" s="2" t="s">
        <v>24</v>
      </c>
      <c r="J202" s="2" t="s">
        <v>23</v>
      </c>
      <c r="K202" s="2" t="s">
        <v>30</v>
      </c>
      <c r="L202" s="2" t="s">
        <v>23</v>
      </c>
      <c r="M202" s="2" t="s">
        <v>23</v>
      </c>
      <c r="N202" s="2" t="s">
        <v>187</v>
      </c>
      <c r="O202" s="2" t="s">
        <v>1715</v>
      </c>
      <c r="P202" s="2" t="s">
        <v>23</v>
      </c>
      <c r="Q202" s="2" t="s">
        <v>30</v>
      </c>
    </row>
    <row r="203" spans="1:17" x14ac:dyDescent="0.35">
      <c r="A203" s="2" t="s">
        <v>1716</v>
      </c>
      <c r="B203" s="2" t="s">
        <v>18</v>
      </c>
      <c r="C203" s="2" t="s">
        <v>663</v>
      </c>
      <c r="D203" s="2" t="s">
        <v>1717</v>
      </c>
      <c r="E203" s="2" t="s">
        <v>1718</v>
      </c>
      <c r="F203" s="2" t="s">
        <v>75</v>
      </c>
      <c r="G203" s="2" t="s">
        <v>23</v>
      </c>
      <c r="H203" s="2" t="s">
        <v>23</v>
      </c>
      <c r="I203" s="2" t="s">
        <v>24</v>
      </c>
      <c r="J203" s="2" t="s">
        <v>23</v>
      </c>
      <c r="K203" s="2" t="s">
        <v>30</v>
      </c>
      <c r="L203" s="2" t="s">
        <v>23</v>
      </c>
      <c r="M203" s="2" t="s">
        <v>23</v>
      </c>
      <c r="N203" s="2" t="s">
        <v>187</v>
      </c>
      <c r="O203" s="2" t="s">
        <v>1719</v>
      </c>
      <c r="P203" s="2" t="s">
        <v>23</v>
      </c>
      <c r="Q203" s="2" t="s">
        <v>30</v>
      </c>
    </row>
    <row r="204" spans="1:17" x14ac:dyDescent="0.35">
      <c r="A204" s="2" t="s">
        <v>1720</v>
      </c>
      <c r="B204" s="2" t="s">
        <v>55</v>
      </c>
      <c r="C204" s="2" t="s">
        <v>670</v>
      </c>
      <c r="D204" s="2" t="s">
        <v>1157</v>
      </c>
      <c r="E204" s="2" t="s">
        <v>1721</v>
      </c>
      <c r="F204" s="2" t="s">
        <v>137</v>
      </c>
      <c r="G204" s="2" t="s">
        <v>23</v>
      </c>
      <c r="H204" s="2" t="s">
        <v>23</v>
      </c>
      <c r="I204" s="2" t="s">
        <v>24</v>
      </c>
      <c r="J204" s="2" t="s">
        <v>23</v>
      </c>
      <c r="K204" s="2" t="s">
        <v>25</v>
      </c>
      <c r="L204" s="2" t="s">
        <v>23</v>
      </c>
      <c r="M204" s="2" t="s">
        <v>23</v>
      </c>
      <c r="N204" s="2" t="s">
        <v>187</v>
      </c>
      <c r="O204" s="2" t="s">
        <v>1722</v>
      </c>
      <c r="P204" s="2" t="s">
        <v>23</v>
      </c>
      <c r="Q204" s="2" t="s">
        <v>30</v>
      </c>
    </row>
    <row r="205" spans="1:17" x14ac:dyDescent="0.35">
      <c r="A205" s="2" t="s">
        <v>1723</v>
      </c>
      <c r="B205" s="2" t="s">
        <v>18</v>
      </c>
      <c r="C205" s="2" t="s">
        <v>670</v>
      </c>
      <c r="D205" s="2" t="s">
        <v>1724</v>
      </c>
      <c r="E205" s="2" t="s">
        <v>1725</v>
      </c>
      <c r="F205" s="2" t="s">
        <v>92</v>
      </c>
      <c r="G205" s="2" t="s">
        <v>23</v>
      </c>
      <c r="H205" s="2" t="s">
        <v>23</v>
      </c>
      <c r="I205" s="2" t="s">
        <v>24</v>
      </c>
      <c r="J205" s="2" t="s">
        <v>23</v>
      </c>
      <c r="K205" s="2" t="s">
        <v>25</v>
      </c>
      <c r="L205" s="2" t="s">
        <v>23</v>
      </c>
      <c r="M205" s="2" t="s">
        <v>23</v>
      </c>
      <c r="N205" s="2" t="s">
        <v>187</v>
      </c>
      <c r="O205" s="2" t="s">
        <v>396</v>
      </c>
      <c r="P205" s="2" t="s">
        <v>23</v>
      </c>
      <c r="Q205" s="2" t="s">
        <v>30</v>
      </c>
    </row>
    <row r="206" spans="1:17" x14ac:dyDescent="0.35">
      <c r="A206" s="2" t="s">
        <v>1726</v>
      </c>
      <c r="B206" s="2" t="s">
        <v>18</v>
      </c>
      <c r="C206" s="2" t="s">
        <v>680</v>
      </c>
      <c r="D206" s="2" t="s">
        <v>1727</v>
      </c>
      <c r="E206" s="2" t="s">
        <v>1728</v>
      </c>
      <c r="F206" s="2" t="s">
        <v>75</v>
      </c>
      <c r="G206" s="2" t="s">
        <v>23</v>
      </c>
      <c r="H206" s="2" t="s">
        <v>23</v>
      </c>
      <c r="I206" s="2" t="s">
        <v>24</v>
      </c>
      <c r="J206" s="2" t="s">
        <v>23</v>
      </c>
      <c r="K206" s="2" t="s">
        <v>30</v>
      </c>
      <c r="L206" s="2" t="s">
        <v>23</v>
      </c>
      <c r="M206" s="2" t="s">
        <v>23</v>
      </c>
      <c r="N206" s="2" t="s">
        <v>187</v>
      </c>
      <c r="O206" s="2" t="s">
        <v>1729</v>
      </c>
      <c r="P206" s="2" t="s">
        <v>23</v>
      </c>
      <c r="Q206" s="2" t="s">
        <v>30</v>
      </c>
    </row>
    <row r="207" spans="1:17" x14ac:dyDescent="0.35">
      <c r="A207" s="2" t="s">
        <v>1730</v>
      </c>
      <c r="B207" s="2" t="s">
        <v>1731</v>
      </c>
      <c r="C207" s="2" t="s">
        <v>726</v>
      </c>
      <c r="D207" s="2" t="s">
        <v>1732</v>
      </c>
      <c r="E207" s="2" t="s">
        <v>1733</v>
      </c>
      <c r="F207" s="2" t="s">
        <v>1734</v>
      </c>
      <c r="G207" s="2" t="s">
        <v>45</v>
      </c>
      <c r="H207" s="2" t="s">
        <v>45</v>
      </c>
      <c r="I207" s="2" t="s">
        <v>24</v>
      </c>
      <c r="J207" s="2" t="s">
        <v>47</v>
      </c>
      <c r="K207" s="2" t="s">
        <v>30</v>
      </c>
      <c r="L207" s="2" t="s">
        <v>23</v>
      </c>
      <c r="M207" s="2" t="s">
        <v>23</v>
      </c>
      <c r="N207" s="2" t="s">
        <v>28</v>
      </c>
      <c r="O207" s="2" t="s">
        <v>1735</v>
      </c>
      <c r="P207" s="2" t="s">
        <v>23</v>
      </c>
      <c r="Q207" s="2" t="s">
        <v>1736</v>
      </c>
    </row>
    <row r="208" spans="1:17" x14ac:dyDescent="0.35">
      <c r="A208" s="2" t="s">
        <v>1737</v>
      </c>
      <c r="B208" s="2" t="s">
        <v>94</v>
      </c>
      <c r="C208" s="2" t="s">
        <v>1738</v>
      </c>
      <c r="D208" s="2" t="s">
        <v>1739</v>
      </c>
      <c r="E208" s="2" t="s">
        <v>1740</v>
      </c>
      <c r="F208" s="2" t="s">
        <v>1691</v>
      </c>
      <c r="G208" s="2" t="s">
        <v>45</v>
      </c>
      <c r="H208" s="2" t="s">
        <v>45</v>
      </c>
      <c r="I208" s="2" t="s">
        <v>24</v>
      </c>
      <c r="J208" s="2" t="s">
        <v>47</v>
      </c>
      <c r="K208" s="2" t="s">
        <v>30</v>
      </c>
      <c r="L208" s="2" t="s">
        <v>1741</v>
      </c>
      <c r="M208" s="2" t="s">
        <v>68</v>
      </c>
      <c r="N208" s="2" t="s">
        <v>274</v>
      </c>
      <c r="O208" s="2" t="s">
        <v>1742</v>
      </c>
      <c r="P208" s="2" t="s">
        <v>23</v>
      </c>
      <c r="Q208" s="2" t="s">
        <v>1743</v>
      </c>
    </row>
    <row r="209" spans="1:17" x14ac:dyDescent="0.35">
      <c r="A209" s="2" t="s">
        <v>1744</v>
      </c>
      <c r="B209" s="2" t="s">
        <v>94</v>
      </c>
      <c r="C209" s="2" t="s">
        <v>1738</v>
      </c>
      <c r="D209" s="2" t="s">
        <v>1745</v>
      </c>
      <c r="E209" s="2" t="s">
        <v>1746</v>
      </c>
      <c r="F209" s="2" t="s">
        <v>1691</v>
      </c>
      <c r="G209" s="2" t="s">
        <v>45</v>
      </c>
      <c r="H209" s="2" t="s">
        <v>45</v>
      </c>
      <c r="I209" s="2" t="s">
        <v>24</v>
      </c>
      <c r="J209" s="2" t="s">
        <v>47</v>
      </c>
      <c r="K209" s="2" t="s">
        <v>30</v>
      </c>
      <c r="L209" s="2" t="s">
        <v>1747</v>
      </c>
      <c r="M209" s="2" t="s">
        <v>68</v>
      </c>
      <c r="N209" s="2" t="s">
        <v>274</v>
      </c>
      <c r="O209" s="2" t="s">
        <v>1742</v>
      </c>
      <c r="P209" s="2" t="s">
        <v>23</v>
      </c>
      <c r="Q209" s="2" t="s">
        <v>1748</v>
      </c>
    </row>
    <row r="210" spans="1:17" x14ac:dyDescent="0.35">
      <c r="A210" s="2" t="s">
        <v>1749</v>
      </c>
      <c r="B210" s="2" t="s">
        <v>55</v>
      </c>
      <c r="C210" s="2" t="s">
        <v>1750</v>
      </c>
      <c r="D210" s="2" t="s">
        <v>1751</v>
      </c>
      <c r="E210" s="2" t="s">
        <v>1752</v>
      </c>
      <c r="F210" s="2" t="s">
        <v>1753</v>
      </c>
      <c r="G210" s="2" t="s">
        <v>23</v>
      </c>
      <c r="H210" s="2" t="s">
        <v>23</v>
      </c>
      <c r="I210" s="2" t="s">
        <v>24</v>
      </c>
      <c r="J210" s="2" t="s">
        <v>23</v>
      </c>
      <c r="K210" s="2" t="s">
        <v>30</v>
      </c>
      <c r="L210" s="2" t="s">
        <v>23</v>
      </c>
      <c r="M210" s="2" t="s">
        <v>23</v>
      </c>
      <c r="N210" s="2" t="s">
        <v>187</v>
      </c>
      <c r="O210" s="2" t="s">
        <v>396</v>
      </c>
      <c r="P210" s="2" t="s">
        <v>23</v>
      </c>
      <c r="Q210" s="2" t="s">
        <v>30</v>
      </c>
    </row>
    <row r="211" spans="1:17" x14ac:dyDescent="0.35">
      <c r="A211" s="2" t="s">
        <v>1754</v>
      </c>
      <c r="B211" s="2" t="s">
        <v>18</v>
      </c>
      <c r="C211" s="2" t="s">
        <v>706</v>
      </c>
      <c r="D211" s="2" t="s">
        <v>1755</v>
      </c>
      <c r="E211" s="2" t="s">
        <v>1756</v>
      </c>
      <c r="F211" s="2" t="s">
        <v>75</v>
      </c>
      <c r="G211" s="2" t="s">
        <v>23</v>
      </c>
      <c r="H211" s="2" t="s">
        <v>23</v>
      </c>
      <c r="I211" s="2" t="s">
        <v>24</v>
      </c>
      <c r="J211" s="2" t="s">
        <v>23</v>
      </c>
      <c r="K211" s="2" t="s">
        <v>30</v>
      </c>
      <c r="L211" s="2" t="s">
        <v>23</v>
      </c>
      <c r="M211" s="2" t="s">
        <v>23</v>
      </c>
      <c r="N211" s="2" t="s">
        <v>187</v>
      </c>
      <c r="O211" s="2" t="s">
        <v>1757</v>
      </c>
      <c r="P211" s="2" t="s">
        <v>23</v>
      </c>
      <c r="Q211" s="2" t="s">
        <v>30</v>
      </c>
    </row>
    <row r="212" spans="1:17" x14ac:dyDescent="0.35">
      <c r="A212" s="2" t="s">
        <v>1758</v>
      </c>
      <c r="B212" s="2" t="s">
        <v>18</v>
      </c>
      <c r="C212" s="2" t="s">
        <v>1759</v>
      </c>
      <c r="D212" s="2" t="s">
        <v>1760</v>
      </c>
      <c r="E212" s="2" t="s">
        <v>1761</v>
      </c>
      <c r="F212" s="2" t="s">
        <v>75</v>
      </c>
      <c r="G212" s="2" t="s">
        <v>23</v>
      </c>
      <c r="H212" s="2" t="s">
        <v>23</v>
      </c>
      <c r="I212" s="2" t="s">
        <v>24</v>
      </c>
      <c r="J212" s="2" t="s">
        <v>23</v>
      </c>
      <c r="K212" s="2" t="s">
        <v>30</v>
      </c>
      <c r="L212" s="2" t="s">
        <v>23</v>
      </c>
      <c r="M212" s="2" t="s">
        <v>23</v>
      </c>
      <c r="N212" s="2" t="s">
        <v>187</v>
      </c>
      <c r="O212" s="2" t="s">
        <v>1762</v>
      </c>
      <c r="P212" s="2" t="s">
        <v>23</v>
      </c>
      <c r="Q212" s="2" t="s">
        <v>30</v>
      </c>
    </row>
    <row r="213" spans="1:17" x14ac:dyDescent="0.35">
      <c r="A213" s="2" t="s">
        <v>1763</v>
      </c>
      <c r="B213" s="2" t="s">
        <v>18</v>
      </c>
      <c r="C213" s="2" t="s">
        <v>692</v>
      </c>
      <c r="D213" s="2" t="s">
        <v>1764</v>
      </c>
      <c r="E213" s="2" t="s">
        <v>1765</v>
      </c>
      <c r="F213" s="2" t="s">
        <v>75</v>
      </c>
      <c r="G213" s="2" t="s">
        <v>23</v>
      </c>
      <c r="H213" s="2" t="s">
        <v>23</v>
      </c>
      <c r="I213" s="2" t="s">
        <v>24</v>
      </c>
      <c r="J213" s="2" t="s">
        <v>23</v>
      </c>
      <c r="K213" s="2" t="s">
        <v>30</v>
      </c>
      <c r="L213" s="2" t="s">
        <v>23</v>
      </c>
      <c r="M213" s="2" t="s">
        <v>23</v>
      </c>
      <c r="N213" s="2" t="s">
        <v>187</v>
      </c>
      <c r="O213" s="2" t="s">
        <v>1766</v>
      </c>
      <c r="P213" s="2" t="s">
        <v>23</v>
      </c>
      <c r="Q213" s="2" t="s">
        <v>30</v>
      </c>
    </row>
    <row r="214" spans="1:17" x14ac:dyDescent="0.35">
      <c r="A214" s="2" t="s">
        <v>1767</v>
      </c>
      <c r="B214" s="2" t="s">
        <v>18</v>
      </c>
      <c r="C214" s="2" t="s">
        <v>712</v>
      </c>
      <c r="D214" s="2" t="s">
        <v>1768</v>
      </c>
      <c r="E214" s="2" t="s">
        <v>1769</v>
      </c>
      <c r="F214" s="2" t="s">
        <v>75</v>
      </c>
      <c r="G214" s="2" t="s">
        <v>23</v>
      </c>
      <c r="H214" s="2" t="s">
        <v>23</v>
      </c>
      <c r="I214" s="2" t="s">
        <v>24</v>
      </c>
      <c r="J214" s="2" t="s">
        <v>23</v>
      </c>
      <c r="K214" s="2" t="s">
        <v>30</v>
      </c>
      <c r="L214" s="2" t="s">
        <v>23</v>
      </c>
      <c r="M214" s="2" t="s">
        <v>23</v>
      </c>
      <c r="N214" s="2" t="s">
        <v>187</v>
      </c>
      <c r="O214" s="2" t="s">
        <v>1770</v>
      </c>
      <c r="P214" s="2" t="s">
        <v>23</v>
      </c>
      <c r="Q214" s="2" t="s">
        <v>30</v>
      </c>
    </row>
    <row r="215" spans="1:17" x14ac:dyDescent="0.35">
      <c r="A215" s="2" t="s">
        <v>1771</v>
      </c>
      <c r="B215" s="2" t="s">
        <v>18</v>
      </c>
      <c r="C215" s="2" t="s">
        <v>1772</v>
      </c>
      <c r="D215" s="2" t="s">
        <v>1773</v>
      </c>
      <c r="E215" s="2" t="s">
        <v>1774</v>
      </c>
      <c r="F215" s="2" t="s">
        <v>75</v>
      </c>
      <c r="G215" s="2" t="s">
        <v>23</v>
      </c>
      <c r="H215" s="2" t="s">
        <v>23</v>
      </c>
      <c r="I215" s="2" t="s">
        <v>24</v>
      </c>
      <c r="J215" s="2" t="s">
        <v>23</v>
      </c>
      <c r="K215" s="2" t="s">
        <v>30</v>
      </c>
      <c r="L215" s="2" t="s">
        <v>23</v>
      </c>
      <c r="M215" s="2" t="s">
        <v>23</v>
      </c>
      <c r="N215" s="2" t="s">
        <v>927</v>
      </c>
      <c r="O215" s="2" t="s">
        <v>1775</v>
      </c>
      <c r="P215" s="2" t="s">
        <v>23</v>
      </c>
      <c r="Q215" s="2" t="s">
        <v>30</v>
      </c>
    </row>
    <row r="216" spans="1:17" x14ac:dyDescent="0.35">
      <c r="A216" s="2" t="s">
        <v>1776</v>
      </c>
      <c r="B216" s="2" t="s">
        <v>55</v>
      </c>
      <c r="C216" s="2" t="s">
        <v>1777</v>
      </c>
      <c r="D216" s="2" t="s">
        <v>1778</v>
      </c>
      <c r="E216" s="2" t="s">
        <v>1779</v>
      </c>
      <c r="F216" s="2" t="s">
        <v>137</v>
      </c>
      <c r="G216" s="2" t="s">
        <v>23</v>
      </c>
      <c r="H216" s="2" t="s">
        <v>23</v>
      </c>
      <c r="I216" s="2" t="s">
        <v>24</v>
      </c>
      <c r="J216" s="2" t="s">
        <v>23</v>
      </c>
      <c r="K216" s="2" t="s">
        <v>30</v>
      </c>
      <c r="L216" s="2" t="s">
        <v>23</v>
      </c>
      <c r="M216" s="2" t="s">
        <v>23</v>
      </c>
      <c r="N216" s="2" t="s">
        <v>187</v>
      </c>
      <c r="O216" s="2" t="s">
        <v>106</v>
      </c>
      <c r="P216" s="2" t="s">
        <v>23</v>
      </c>
      <c r="Q216" s="2" t="s">
        <v>30</v>
      </c>
    </row>
    <row r="217" spans="1:17" x14ac:dyDescent="0.35">
      <c r="A217" s="2" t="s">
        <v>1780</v>
      </c>
      <c r="B217" s="2" t="s">
        <v>18</v>
      </c>
      <c r="C217" s="2" t="s">
        <v>1781</v>
      </c>
      <c r="D217" s="2" t="s">
        <v>1782</v>
      </c>
      <c r="E217" s="2" t="s">
        <v>1783</v>
      </c>
      <c r="F217" s="2" t="s">
        <v>75</v>
      </c>
      <c r="G217" s="2" t="s">
        <v>23</v>
      </c>
      <c r="H217" s="2" t="s">
        <v>23</v>
      </c>
      <c r="I217" s="2" t="s">
        <v>24</v>
      </c>
      <c r="J217" s="2" t="s">
        <v>23</v>
      </c>
      <c r="K217" s="2" t="s">
        <v>30</v>
      </c>
      <c r="L217" s="2" t="s">
        <v>23</v>
      </c>
      <c r="M217" s="2" t="s">
        <v>23</v>
      </c>
      <c r="N217" s="2" t="s">
        <v>187</v>
      </c>
      <c r="O217" s="2" t="s">
        <v>1784</v>
      </c>
      <c r="P217" s="2" t="s">
        <v>23</v>
      </c>
      <c r="Q217" s="2" t="s">
        <v>30</v>
      </c>
    </row>
    <row r="218" spans="1:17" x14ac:dyDescent="0.35">
      <c r="A218" s="2" t="s">
        <v>1785</v>
      </c>
      <c r="B218" s="2" t="s">
        <v>94</v>
      </c>
      <c r="C218" s="2" t="s">
        <v>746</v>
      </c>
      <c r="D218" s="2" t="s">
        <v>1786</v>
      </c>
      <c r="E218" s="2" t="s">
        <v>313</v>
      </c>
      <c r="F218" s="2" t="s">
        <v>1691</v>
      </c>
      <c r="G218" s="2" t="s">
        <v>45</v>
      </c>
      <c r="H218" s="2" t="s">
        <v>45</v>
      </c>
      <c r="I218" s="2" t="s">
        <v>24</v>
      </c>
      <c r="J218" s="2" t="s">
        <v>47</v>
      </c>
      <c r="K218" s="2" t="s">
        <v>30</v>
      </c>
      <c r="L218" s="2" t="s">
        <v>317</v>
      </c>
      <c r="M218" s="2" t="s">
        <v>68</v>
      </c>
      <c r="N218" s="2" t="s">
        <v>378</v>
      </c>
      <c r="O218" s="2" t="s">
        <v>1787</v>
      </c>
      <c r="P218" s="2" t="s">
        <v>23</v>
      </c>
      <c r="Q218" s="2" t="s">
        <v>1788</v>
      </c>
    </row>
    <row r="219" spans="1:17" x14ac:dyDescent="0.35">
      <c r="A219" s="2" t="s">
        <v>1789</v>
      </c>
      <c r="B219" s="2" t="s">
        <v>55</v>
      </c>
      <c r="C219" s="2" t="s">
        <v>746</v>
      </c>
      <c r="D219" s="2" t="s">
        <v>1790</v>
      </c>
      <c r="E219" s="2" t="s">
        <v>1791</v>
      </c>
      <c r="F219" s="2" t="s">
        <v>59</v>
      </c>
      <c r="G219" s="2" t="s">
        <v>23</v>
      </c>
      <c r="H219" s="2" t="s">
        <v>23</v>
      </c>
      <c r="I219" s="2" t="s">
        <v>24</v>
      </c>
      <c r="J219" s="2" t="s">
        <v>23</v>
      </c>
      <c r="K219" s="2" t="s">
        <v>30</v>
      </c>
      <c r="L219" s="2" t="s">
        <v>23</v>
      </c>
      <c r="M219" s="2" t="s">
        <v>23</v>
      </c>
      <c r="N219" s="2" t="s">
        <v>187</v>
      </c>
      <c r="O219" s="2" t="s">
        <v>169</v>
      </c>
      <c r="P219" s="2" t="s">
        <v>23</v>
      </c>
      <c r="Q219" s="2" t="s">
        <v>30</v>
      </c>
    </row>
    <row r="220" spans="1:17" x14ac:dyDescent="0.35">
      <c r="A220" s="2" t="s">
        <v>1792</v>
      </c>
      <c r="B220" s="2" t="s">
        <v>55</v>
      </c>
      <c r="C220" s="2" t="s">
        <v>1793</v>
      </c>
      <c r="D220" s="2" t="s">
        <v>1794</v>
      </c>
      <c r="E220" s="2" t="s">
        <v>1795</v>
      </c>
      <c r="F220" s="2" t="s">
        <v>137</v>
      </c>
      <c r="G220" s="2" t="s">
        <v>23</v>
      </c>
      <c r="H220" s="2" t="s">
        <v>23</v>
      </c>
      <c r="I220" s="2" t="s">
        <v>24</v>
      </c>
      <c r="J220" s="2" t="s">
        <v>23</v>
      </c>
      <c r="K220" s="2" t="s">
        <v>30</v>
      </c>
      <c r="L220" s="2" t="s">
        <v>23</v>
      </c>
      <c r="M220" s="2" t="s">
        <v>23</v>
      </c>
      <c r="N220" s="2" t="s">
        <v>425</v>
      </c>
      <c r="O220" s="2" t="s">
        <v>365</v>
      </c>
      <c r="P220" s="2" t="s">
        <v>23</v>
      </c>
      <c r="Q220" s="2" t="s">
        <v>30</v>
      </c>
    </row>
    <row r="221" spans="1:17" x14ac:dyDescent="0.35">
      <c r="A221" s="2" t="s">
        <v>1796</v>
      </c>
      <c r="B221" s="2" t="s">
        <v>18</v>
      </c>
      <c r="C221" s="2" t="s">
        <v>1793</v>
      </c>
      <c r="D221" s="2" t="s">
        <v>1797</v>
      </c>
      <c r="E221" s="2" t="s">
        <v>1798</v>
      </c>
      <c r="F221" s="2" t="s">
        <v>75</v>
      </c>
      <c r="G221" s="2" t="s">
        <v>23</v>
      </c>
      <c r="H221" s="2" t="s">
        <v>23</v>
      </c>
      <c r="I221" s="2" t="s">
        <v>24</v>
      </c>
      <c r="J221" s="2" t="s">
        <v>23</v>
      </c>
      <c r="K221" s="2" t="s">
        <v>30</v>
      </c>
      <c r="L221" s="2" t="s">
        <v>23</v>
      </c>
      <c r="M221" s="2" t="s">
        <v>23</v>
      </c>
      <c r="N221" s="2" t="s">
        <v>187</v>
      </c>
      <c r="O221" s="2" t="s">
        <v>29</v>
      </c>
      <c r="P221" s="2" t="s">
        <v>23</v>
      </c>
      <c r="Q221" s="2" t="s">
        <v>30</v>
      </c>
    </row>
    <row r="222" spans="1:17" x14ac:dyDescent="0.35">
      <c r="A222" s="2" t="s">
        <v>1799</v>
      </c>
      <c r="B222" s="2" t="s">
        <v>94</v>
      </c>
      <c r="C222" s="2" t="s">
        <v>719</v>
      </c>
      <c r="D222" s="2" t="s">
        <v>1800</v>
      </c>
      <c r="E222" s="2" t="s">
        <v>1801</v>
      </c>
      <c r="F222" s="2" t="s">
        <v>1691</v>
      </c>
      <c r="G222" s="2" t="s">
        <v>45</v>
      </c>
      <c r="H222" s="2" t="s">
        <v>45</v>
      </c>
      <c r="I222" s="2" t="s">
        <v>24</v>
      </c>
      <c r="J222" s="2" t="s">
        <v>47</v>
      </c>
      <c r="K222" s="2" t="s">
        <v>30</v>
      </c>
      <c r="L222" s="2" t="s">
        <v>23</v>
      </c>
      <c r="M222" s="2" t="s">
        <v>23</v>
      </c>
      <c r="N222" s="2" t="s">
        <v>364</v>
      </c>
      <c r="O222" s="2" t="s">
        <v>815</v>
      </c>
      <c r="P222" s="2" t="s">
        <v>23</v>
      </c>
      <c r="Q222" s="2" t="s">
        <v>1802</v>
      </c>
    </row>
    <row r="223" spans="1:17" x14ac:dyDescent="0.35">
      <c r="A223" s="2" t="s">
        <v>1803</v>
      </c>
      <c r="B223" s="2" t="s">
        <v>18</v>
      </c>
      <c r="C223" s="2" t="s">
        <v>1804</v>
      </c>
      <c r="D223" s="2" t="s">
        <v>1805</v>
      </c>
      <c r="E223" s="2" t="s">
        <v>1806</v>
      </c>
      <c r="F223" s="2" t="s">
        <v>75</v>
      </c>
      <c r="G223" s="2" t="s">
        <v>23</v>
      </c>
      <c r="H223" s="2" t="s">
        <v>23</v>
      </c>
      <c r="I223" s="2" t="s">
        <v>24</v>
      </c>
      <c r="J223" s="2" t="s">
        <v>23</v>
      </c>
      <c r="K223" s="2" t="s">
        <v>30</v>
      </c>
      <c r="L223" s="2" t="s">
        <v>23</v>
      </c>
      <c r="M223" s="2" t="s">
        <v>23</v>
      </c>
      <c r="N223" s="2" t="s">
        <v>927</v>
      </c>
      <c r="O223" s="2" t="s">
        <v>1807</v>
      </c>
      <c r="P223" s="2" t="s">
        <v>23</v>
      </c>
      <c r="Q223" s="2" t="s">
        <v>30</v>
      </c>
    </row>
    <row r="224" spans="1:17" x14ac:dyDescent="0.35">
      <c r="A224" s="2" t="s">
        <v>1808</v>
      </c>
      <c r="B224" s="2" t="s">
        <v>18</v>
      </c>
      <c r="C224" s="2" t="s">
        <v>1809</v>
      </c>
      <c r="D224" s="2" t="s">
        <v>1810</v>
      </c>
      <c r="E224" s="2" t="s">
        <v>1811</v>
      </c>
      <c r="F224" s="2" t="s">
        <v>92</v>
      </c>
      <c r="G224" s="2" t="s">
        <v>23</v>
      </c>
      <c r="H224" s="2" t="s">
        <v>23</v>
      </c>
      <c r="I224" s="2" t="s">
        <v>24</v>
      </c>
      <c r="J224" s="2" t="s">
        <v>23</v>
      </c>
      <c r="K224" s="2" t="s">
        <v>30</v>
      </c>
      <c r="L224" s="2" t="s">
        <v>23</v>
      </c>
      <c r="M224" s="2" t="s">
        <v>23</v>
      </c>
      <c r="N224" s="2" t="s">
        <v>187</v>
      </c>
      <c r="O224" s="2" t="s">
        <v>1812</v>
      </c>
      <c r="P224" s="2" t="s">
        <v>23</v>
      </c>
      <c r="Q224" s="2" t="s">
        <v>30</v>
      </c>
    </row>
    <row r="225" spans="1:17" x14ac:dyDescent="0.35">
      <c r="A225" s="2" t="s">
        <v>1813</v>
      </c>
      <c r="B225" s="2" t="s">
        <v>18</v>
      </c>
      <c r="C225" s="2" t="s">
        <v>1814</v>
      </c>
      <c r="D225" s="2" t="s">
        <v>1815</v>
      </c>
      <c r="E225" s="2" t="s">
        <v>1816</v>
      </c>
      <c r="F225" s="2" t="s">
        <v>75</v>
      </c>
      <c r="G225" s="2" t="s">
        <v>23</v>
      </c>
      <c r="H225" s="2" t="s">
        <v>23</v>
      </c>
      <c r="I225" s="2" t="s">
        <v>24</v>
      </c>
      <c r="J225" s="2" t="s">
        <v>23</v>
      </c>
      <c r="K225" s="2" t="s">
        <v>30</v>
      </c>
      <c r="L225" s="2" t="s">
        <v>23</v>
      </c>
      <c r="M225" s="2" t="s">
        <v>23</v>
      </c>
      <c r="N225" s="2" t="s">
        <v>187</v>
      </c>
      <c r="O225" s="2" t="s">
        <v>597</v>
      </c>
      <c r="P225" s="2" t="s">
        <v>23</v>
      </c>
      <c r="Q225" s="2" t="s">
        <v>30</v>
      </c>
    </row>
    <row r="226" spans="1:17" x14ac:dyDescent="0.35">
      <c r="A226" s="2" t="s">
        <v>1817</v>
      </c>
      <c r="B226" s="2" t="s">
        <v>55</v>
      </c>
      <c r="C226" s="2" t="s">
        <v>1818</v>
      </c>
      <c r="D226" s="2" t="s">
        <v>1819</v>
      </c>
      <c r="E226" s="2" t="s">
        <v>1820</v>
      </c>
      <c r="F226" s="2" t="s">
        <v>137</v>
      </c>
      <c r="G226" s="2" t="s">
        <v>23</v>
      </c>
      <c r="H226" s="2" t="s">
        <v>23</v>
      </c>
      <c r="I226" s="2" t="s">
        <v>24</v>
      </c>
      <c r="J226" s="2" t="s">
        <v>23</v>
      </c>
      <c r="K226" s="2" t="s">
        <v>30</v>
      </c>
      <c r="L226" s="2" t="s">
        <v>23</v>
      </c>
      <c r="M226" s="2" t="s">
        <v>23</v>
      </c>
      <c r="N226" s="2" t="s">
        <v>634</v>
      </c>
      <c r="O226" s="2" t="s">
        <v>1821</v>
      </c>
      <c r="P226" s="2" t="s">
        <v>23</v>
      </c>
      <c r="Q226" s="2" t="s">
        <v>30</v>
      </c>
    </row>
    <row r="227" spans="1:17" x14ac:dyDescent="0.35">
      <c r="A227" s="2" t="s">
        <v>1822</v>
      </c>
      <c r="B227" s="2" t="s">
        <v>18</v>
      </c>
      <c r="C227" s="2" t="s">
        <v>1818</v>
      </c>
      <c r="D227" s="2" t="s">
        <v>1823</v>
      </c>
      <c r="E227" s="2" t="s">
        <v>1824</v>
      </c>
      <c r="F227" s="2" t="s">
        <v>75</v>
      </c>
      <c r="G227" s="2" t="s">
        <v>23</v>
      </c>
      <c r="H227" s="2" t="s">
        <v>23</v>
      </c>
      <c r="I227" s="2" t="s">
        <v>24</v>
      </c>
      <c r="J227" s="2" t="s">
        <v>23</v>
      </c>
      <c r="K227" s="2" t="s">
        <v>30</v>
      </c>
      <c r="L227" s="2" t="s">
        <v>23</v>
      </c>
      <c r="M227" s="2" t="s">
        <v>23</v>
      </c>
      <c r="N227" s="2" t="s">
        <v>187</v>
      </c>
      <c r="O227" s="2" t="s">
        <v>1825</v>
      </c>
      <c r="P227" s="2" t="s">
        <v>23</v>
      </c>
      <c r="Q227" s="2" t="s">
        <v>30</v>
      </c>
    </row>
    <row r="228" spans="1:17" x14ac:dyDescent="0.35">
      <c r="A228" s="2" t="s">
        <v>1826</v>
      </c>
      <c r="B228" s="2" t="s">
        <v>55</v>
      </c>
      <c r="C228" s="2" t="s">
        <v>1827</v>
      </c>
      <c r="D228" s="2" t="s">
        <v>1828</v>
      </c>
      <c r="E228" s="2" t="s">
        <v>1829</v>
      </c>
      <c r="F228" s="2" t="s">
        <v>59</v>
      </c>
      <c r="G228" s="2" t="s">
        <v>23</v>
      </c>
      <c r="H228" s="2" t="s">
        <v>23</v>
      </c>
      <c r="I228" s="2" t="s">
        <v>24</v>
      </c>
      <c r="J228" s="2" t="s">
        <v>23</v>
      </c>
      <c r="K228" s="2" t="s">
        <v>30</v>
      </c>
      <c r="L228" s="2" t="s">
        <v>23</v>
      </c>
      <c r="M228" s="2" t="s">
        <v>23</v>
      </c>
      <c r="N228" s="2" t="s">
        <v>187</v>
      </c>
      <c r="O228" s="2" t="s">
        <v>549</v>
      </c>
      <c r="P228" s="2" t="s">
        <v>23</v>
      </c>
      <c r="Q228" s="2" t="s">
        <v>30</v>
      </c>
    </row>
    <row r="229" spans="1:17" x14ac:dyDescent="0.35">
      <c r="A229" s="2" t="s">
        <v>1830</v>
      </c>
      <c r="B229" s="2" t="s">
        <v>18</v>
      </c>
      <c r="C229" s="2" t="s">
        <v>1827</v>
      </c>
      <c r="D229" s="2" t="s">
        <v>1810</v>
      </c>
      <c r="E229" s="2" t="s">
        <v>1811</v>
      </c>
      <c r="F229" s="2" t="s">
        <v>75</v>
      </c>
      <c r="G229" s="2" t="s">
        <v>23</v>
      </c>
      <c r="H229" s="2" t="s">
        <v>23</v>
      </c>
      <c r="I229" s="2" t="s">
        <v>24</v>
      </c>
      <c r="J229" s="2" t="s">
        <v>23</v>
      </c>
      <c r="K229" s="2" t="s">
        <v>30</v>
      </c>
      <c r="L229" s="2" t="s">
        <v>23</v>
      </c>
      <c r="M229" s="2" t="s">
        <v>23</v>
      </c>
      <c r="N229" s="2" t="s">
        <v>187</v>
      </c>
      <c r="O229" s="2" t="s">
        <v>597</v>
      </c>
      <c r="P229" s="2" t="s">
        <v>23</v>
      </c>
      <c r="Q229" s="2" t="s">
        <v>30</v>
      </c>
    </row>
    <row r="230" spans="1:17" x14ac:dyDescent="0.35">
      <c r="A230" s="2" t="s">
        <v>1831</v>
      </c>
      <c r="B230" s="2" t="s">
        <v>18</v>
      </c>
      <c r="C230" s="2" t="s">
        <v>1832</v>
      </c>
      <c r="D230" s="2" t="s">
        <v>1833</v>
      </c>
      <c r="E230" s="2" t="s">
        <v>1834</v>
      </c>
      <c r="F230" s="2" t="s">
        <v>75</v>
      </c>
      <c r="G230" s="2" t="s">
        <v>23</v>
      </c>
      <c r="H230" s="2" t="s">
        <v>23</v>
      </c>
      <c r="I230" s="2" t="s">
        <v>24</v>
      </c>
      <c r="J230" s="2" t="s">
        <v>23</v>
      </c>
      <c r="K230" s="2" t="s">
        <v>30</v>
      </c>
      <c r="L230" s="2" t="s">
        <v>23</v>
      </c>
      <c r="M230" s="2" t="s">
        <v>23</v>
      </c>
      <c r="N230" s="2" t="s">
        <v>187</v>
      </c>
      <c r="O230" s="2" t="s">
        <v>1825</v>
      </c>
      <c r="P230" s="2" t="s">
        <v>23</v>
      </c>
      <c r="Q230" s="2" t="s">
        <v>30</v>
      </c>
    </row>
    <row r="231" spans="1:17" x14ac:dyDescent="0.35">
      <c r="A231" s="2" t="s">
        <v>1835</v>
      </c>
      <c r="B231" s="2" t="s">
        <v>18</v>
      </c>
      <c r="C231" s="2" t="s">
        <v>719</v>
      </c>
      <c r="D231" s="2" t="s">
        <v>1836</v>
      </c>
      <c r="E231" s="2" t="s">
        <v>1837</v>
      </c>
      <c r="F231" s="2" t="s">
        <v>75</v>
      </c>
      <c r="G231" s="2" t="s">
        <v>23</v>
      </c>
      <c r="H231" s="2" t="s">
        <v>23</v>
      </c>
      <c r="I231" s="2" t="s">
        <v>24</v>
      </c>
      <c r="J231" s="2" t="s">
        <v>23</v>
      </c>
      <c r="K231" s="2" t="s">
        <v>30</v>
      </c>
      <c r="L231" s="2" t="s">
        <v>23</v>
      </c>
      <c r="M231" s="2" t="s">
        <v>23</v>
      </c>
      <c r="N231" s="2" t="s">
        <v>187</v>
      </c>
      <c r="O231" s="2" t="s">
        <v>379</v>
      </c>
      <c r="P231" s="2" t="s">
        <v>23</v>
      </c>
      <c r="Q231" s="2" t="s">
        <v>30</v>
      </c>
    </row>
    <row r="232" spans="1:17" x14ac:dyDescent="0.35">
      <c r="A232" s="2" t="s">
        <v>1838</v>
      </c>
      <c r="B232" s="2" t="s">
        <v>18</v>
      </c>
      <c r="C232" s="2" t="s">
        <v>1839</v>
      </c>
      <c r="D232" s="2" t="s">
        <v>1840</v>
      </c>
      <c r="E232" s="2" t="s">
        <v>1841</v>
      </c>
      <c r="F232" s="2" t="s">
        <v>1842</v>
      </c>
      <c r="G232" s="2" t="s">
        <v>23</v>
      </c>
      <c r="H232" s="2" t="s">
        <v>23</v>
      </c>
      <c r="I232" s="2" t="s">
        <v>24</v>
      </c>
      <c r="J232" s="2" t="s">
        <v>23</v>
      </c>
      <c r="K232" s="2" t="s">
        <v>30</v>
      </c>
      <c r="L232" s="2" t="s">
        <v>23</v>
      </c>
      <c r="M232" s="2" t="s">
        <v>23</v>
      </c>
      <c r="N232" s="2" t="s">
        <v>187</v>
      </c>
      <c r="O232" s="2" t="s">
        <v>1825</v>
      </c>
      <c r="P232" s="2" t="s">
        <v>23</v>
      </c>
      <c r="Q232" s="2" t="s">
        <v>30</v>
      </c>
    </row>
    <row r="233" spans="1:17" x14ac:dyDescent="0.35">
      <c r="A233" s="2" t="s">
        <v>1843</v>
      </c>
      <c r="B233" s="2" t="s">
        <v>55</v>
      </c>
      <c r="C233" s="2" t="s">
        <v>790</v>
      </c>
      <c r="D233" s="2" t="s">
        <v>1844</v>
      </c>
      <c r="E233" s="2" t="s">
        <v>1845</v>
      </c>
      <c r="F233" s="2" t="s">
        <v>59</v>
      </c>
      <c r="G233" s="2" t="s">
        <v>23</v>
      </c>
      <c r="H233" s="2" t="s">
        <v>23</v>
      </c>
      <c r="I233" s="2" t="s">
        <v>24</v>
      </c>
      <c r="J233" s="2" t="s">
        <v>23</v>
      </c>
      <c r="K233" s="2" t="s">
        <v>30</v>
      </c>
      <c r="L233" s="2" t="s">
        <v>23</v>
      </c>
      <c r="M233" s="2" t="s">
        <v>23</v>
      </c>
      <c r="N233" s="2" t="s">
        <v>187</v>
      </c>
      <c r="O233" s="2" t="s">
        <v>1825</v>
      </c>
      <c r="P233" s="2" t="s">
        <v>23</v>
      </c>
      <c r="Q233" s="2" t="s">
        <v>30</v>
      </c>
    </row>
    <row r="234" spans="1:17" x14ac:dyDescent="0.35">
      <c r="A234" s="2" t="s">
        <v>1846</v>
      </c>
      <c r="B234" s="2" t="s">
        <v>55</v>
      </c>
      <c r="C234" s="2" t="s">
        <v>1847</v>
      </c>
      <c r="D234" s="2" t="s">
        <v>1848</v>
      </c>
      <c r="E234" s="2" t="s">
        <v>1849</v>
      </c>
      <c r="F234" s="2" t="s">
        <v>137</v>
      </c>
      <c r="G234" s="2" t="s">
        <v>23</v>
      </c>
      <c r="H234" s="2" t="s">
        <v>23</v>
      </c>
      <c r="I234" s="2" t="s">
        <v>24</v>
      </c>
      <c r="J234" s="2" t="s">
        <v>23</v>
      </c>
      <c r="K234" s="2" t="s">
        <v>30</v>
      </c>
      <c r="L234" s="2" t="s">
        <v>23</v>
      </c>
      <c r="M234" s="2" t="s">
        <v>23</v>
      </c>
      <c r="N234" s="2" t="s">
        <v>187</v>
      </c>
      <c r="O234" s="2" t="s">
        <v>1719</v>
      </c>
      <c r="P234" s="2" t="s">
        <v>23</v>
      </c>
      <c r="Q234" s="2" t="s">
        <v>30</v>
      </c>
    </row>
    <row r="235" spans="1:17" x14ac:dyDescent="0.35">
      <c r="A235" s="2" t="s">
        <v>1850</v>
      </c>
      <c r="B235" s="2" t="s">
        <v>18</v>
      </c>
      <c r="C235" s="2" t="s">
        <v>803</v>
      </c>
      <c r="D235" s="2" t="s">
        <v>1851</v>
      </c>
      <c r="E235" s="2" t="s">
        <v>1852</v>
      </c>
      <c r="F235" s="2" t="s">
        <v>75</v>
      </c>
      <c r="G235" s="2" t="s">
        <v>23</v>
      </c>
      <c r="H235" s="2" t="s">
        <v>23</v>
      </c>
      <c r="I235" s="2" t="s">
        <v>24</v>
      </c>
      <c r="J235" s="2" t="s">
        <v>23</v>
      </c>
      <c r="K235" s="2" t="s">
        <v>30</v>
      </c>
      <c r="L235" s="2" t="s">
        <v>23</v>
      </c>
      <c r="M235" s="2" t="s">
        <v>23</v>
      </c>
      <c r="N235" s="2" t="s">
        <v>187</v>
      </c>
      <c r="O235" s="2" t="s">
        <v>1853</v>
      </c>
      <c r="P235" s="2" t="s">
        <v>23</v>
      </c>
      <c r="Q235" s="2" t="s">
        <v>30</v>
      </c>
    </row>
    <row r="236" spans="1:17" x14ac:dyDescent="0.35">
      <c r="A236" s="2" t="s">
        <v>1854</v>
      </c>
      <c r="B236" s="2" t="s">
        <v>55</v>
      </c>
      <c r="C236" s="2" t="s">
        <v>1855</v>
      </c>
      <c r="D236" s="2" t="s">
        <v>1856</v>
      </c>
      <c r="E236" s="2" t="s">
        <v>1857</v>
      </c>
      <c r="F236" s="2" t="s">
        <v>137</v>
      </c>
      <c r="G236" s="2" t="s">
        <v>23</v>
      </c>
      <c r="H236" s="2" t="s">
        <v>23</v>
      </c>
      <c r="I236" s="2" t="s">
        <v>24</v>
      </c>
      <c r="J236" s="2" t="s">
        <v>23</v>
      </c>
      <c r="K236" s="2" t="s">
        <v>30</v>
      </c>
      <c r="L236" s="2" t="s">
        <v>23</v>
      </c>
      <c r="M236" s="2" t="s">
        <v>23</v>
      </c>
      <c r="N236" s="2" t="s">
        <v>187</v>
      </c>
      <c r="O236" s="2" t="s">
        <v>1825</v>
      </c>
      <c r="P236" s="2" t="s">
        <v>23</v>
      </c>
      <c r="Q236" s="2" t="s">
        <v>30</v>
      </c>
    </row>
    <row r="237" spans="1:17" x14ac:dyDescent="0.35">
      <c r="A237" s="2" t="s">
        <v>1858</v>
      </c>
      <c r="B237" s="2" t="s">
        <v>94</v>
      </c>
      <c r="C237" s="2" t="s">
        <v>1859</v>
      </c>
      <c r="D237" s="2" t="s">
        <v>1860</v>
      </c>
      <c r="E237" s="2" t="s">
        <v>1861</v>
      </c>
      <c r="F237" s="2" t="s">
        <v>1691</v>
      </c>
      <c r="G237" s="2" t="s">
        <v>45</v>
      </c>
      <c r="H237" s="2" t="s">
        <v>45</v>
      </c>
      <c r="I237" s="2" t="s">
        <v>24</v>
      </c>
      <c r="J237" s="2" t="s">
        <v>47</v>
      </c>
      <c r="K237" s="2" t="s">
        <v>79</v>
      </c>
      <c r="L237" s="2" t="s">
        <v>1862</v>
      </c>
      <c r="M237" s="2" t="s">
        <v>68</v>
      </c>
      <c r="N237" s="2" t="s">
        <v>378</v>
      </c>
      <c r="O237" s="2" t="s">
        <v>1863</v>
      </c>
      <c r="P237" s="2" t="s">
        <v>23</v>
      </c>
      <c r="Q237" s="2" t="s">
        <v>1864</v>
      </c>
    </row>
    <row r="238" spans="1:17" x14ac:dyDescent="0.35">
      <c r="A238" s="2" t="s">
        <v>1865</v>
      </c>
      <c r="B238" s="2" t="s">
        <v>18</v>
      </c>
      <c r="C238" s="2" t="s">
        <v>1866</v>
      </c>
      <c r="D238" s="2" t="s">
        <v>1867</v>
      </c>
      <c r="E238" s="2" t="s">
        <v>1868</v>
      </c>
      <c r="F238" s="2" t="s">
        <v>75</v>
      </c>
      <c r="G238" s="2" t="s">
        <v>23</v>
      </c>
      <c r="H238" s="2" t="s">
        <v>23</v>
      </c>
      <c r="I238" s="2" t="s">
        <v>24</v>
      </c>
      <c r="J238" s="2" t="s">
        <v>23</v>
      </c>
      <c r="K238" s="2" t="s">
        <v>30</v>
      </c>
      <c r="L238" s="2" t="s">
        <v>23</v>
      </c>
      <c r="M238" s="2" t="s">
        <v>23</v>
      </c>
      <c r="N238" s="2" t="s">
        <v>187</v>
      </c>
      <c r="O238" s="2" t="s">
        <v>1869</v>
      </c>
      <c r="P238" s="2" t="s">
        <v>23</v>
      </c>
      <c r="Q238" s="2" t="s">
        <v>30</v>
      </c>
    </row>
    <row r="239" spans="1:17" x14ac:dyDescent="0.35">
      <c r="A239" s="2" t="s">
        <v>1870</v>
      </c>
      <c r="B239" s="2" t="s">
        <v>18</v>
      </c>
      <c r="C239" s="2" t="s">
        <v>1866</v>
      </c>
      <c r="D239" s="2" t="s">
        <v>1871</v>
      </c>
      <c r="E239" s="2" t="s">
        <v>1872</v>
      </c>
      <c r="F239" s="2" t="s">
        <v>75</v>
      </c>
      <c r="G239" s="2" t="s">
        <v>23</v>
      </c>
      <c r="H239" s="2" t="s">
        <v>23</v>
      </c>
      <c r="I239" s="2" t="s">
        <v>24</v>
      </c>
      <c r="J239" s="2" t="s">
        <v>23</v>
      </c>
      <c r="K239" s="2" t="s">
        <v>30</v>
      </c>
      <c r="L239" s="2" t="s">
        <v>23</v>
      </c>
      <c r="M239" s="2" t="s">
        <v>23</v>
      </c>
      <c r="N239" s="2" t="s">
        <v>187</v>
      </c>
      <c r="O239" s="2" t="s">
        <v>1869</v>
      </c>
      <c r="P239" s="2" t="s">
        <v>23</v>
      </c>
      <c r="Q239" s="2" t="s">
        <v>30</v>
      </c>
    </row>
    <row r="240" spans="1:17" x14ac:dyDescent="0.35">
      <c r="A240" s="2" t="s">
        <v>1873</v>
      </c>
      <c r="B240" s="2" t="s">
        <v>18</v>
      </c>
      <c r="C240" s="2" t="s">
        <v>824</v>
      </c>
      <c r="D240" s="2" t="s">
        <v>1874</v>
      </c>
      <c r="E240" s="2" t="s">
        <v>1875</v>
      </c>
      <c r="F240" s="2" t="s">
        <v>75</v>
      </c>
      <c r="G240" s="2" t="s">
        <v>23</v>
      </c>
      <c r="H240" s="2" t="s">
        <v>23</v>
      </c>
      <c r="I240" s="2" t="s">
        <v>24</v>
      </c>
      <c r="J240" s="2" t="s">
        <v>23</v>
      </c>
      <c r="K240" s="2" t="s">
        <v>30</v>
      </c>
      <c r="L240" s="2" t="s">
        <v>23</v>
      </c>
      <c r="M240" s="2" t="s">
        <v>23</v>
      </c>
      <c r="N240" s="2" t="s">
        <v>187</v>
      </c>
      <c r="O240" s="2" t="s">
        <v>1869</v>
      </c>
      <c r="P240" s="2" t="s">
        <v>23</v>
      </c>
      <c r="Q240" s="2" t="s">
        <v>30</v>
      </c>
    </row>
    <row r="241" spans="1:17" x14ac:dyDescent="0.35">
      <c r="A241" s="2" t="s">
        <v>1876</v>
      </c>
      <c r="B241" s="2" t="s">
        <v>18</v>
      </c>
      <c r="C241" s="2" t="s">
        <v>824</v>
      </c>
      <c r="D241" s="2" t="s">
        <v>1877</v>
      </c>
      <c r="E241" s="2" t="s">
        <v>1878</v>
      </c>
      <c r="F241" s="2" t="s">
        <v>75</v>
      </c>
      <c r="G241" s="2" t="s">
        <v>23</v>
      </c>
      <c r="H241" s="2" t="s">
        <v>23</v>
      </c>
      <c r="I241" s="2" t="s">
        <v>24</v>
      </c>
      <c r="J241" s="2" t="s">
        <v>23</v>
      </c>
      <c r="K241" s="2" t="s">
        <v>30</v>
      </c>
      <c r="L241" s="2" t="s">
        <v>23</v>
      </c>
      <c r="M241" s="2" t="s">
        <v>23</v>
      </c>
      <c r="N241" s="2" t="s">
        <v>187</v>
      </c>
      <c r="O241" s="2" t="s">
        <v>1869</v>
      </c>
      <c r="P241" s="2" t="s">
        <v>23</v>
      </c>
      <c r="Q241" s="2" t="s">
        <v>30</v>
      </c>
    </row>
    <row r="242" spans="1:17" x14ac:dyDescent="0.35">
      <c r="A242" s="2" t="s">
        <v>1879</v>
      </c>
      <c r="B242" s="2" t="s">
        <v>55</v>
      </c>
      <c r="C242" s="2" t="s">
        <v>831</v>
      </c>
      <c r="D242" s="2" t="s">
        <v>1880</v>
      </c>
      <c r="E242" s="2" t="s">
        <v>1881</v>
      </c>
      <c r="F242" s="2" t="s">
        <v>137</v>
      </c>
      <c r="G242" s="2" t="s">
        <v>23</v>
      </c>
      <c r="H242" s="2" t="s">
        <v>23</v>
      </c>
      <c r="I242" s="2" t="s">
        <v>24</v>
      </c>
      <c r="J242" s="2" t="s">
        <v>23</v>
      </c>
      <c r="K242" s="2" t="s">
        <v>30</v>
      </c>
      <c r="L242" s="2" t="s">
        <v>23</v>
      </c>
      <c r="M242" s="2" t="s">
        <v>23</v>
      </c>
      <c r="N242" s="2" t="s">
        <v>187</v>
      </c>
      <c r="O242" s="2" t="s">
        <v>1882</v>
      </c>
      <c r="P242" s="2" t="s">
        <v>23</v>
      </c>
      <c r="Q242" s="2" t="s">
        <v>30</v>
      </c>
    </row>
    <row r="243" spans="1:17" x14ac:dyDescent="0.35">
      <c r="A243" s="2" t="s">
        <v>1883</v>
      </c>
      <c r="B243" s="2" t="s">
        <v>55</v>
      </c>
      <c r="C243" s="2" t="s">
        <v>856</v>
      </c>
      <c r="D243" s="2" t="s">
        <v>1773</v>
      </c>
      <c r="E243" s="2" t="s">
        <v>1884</v>
      </c>
      <c r="F243" s="2" t="s">
        <v>137</v>
      </c>
      <c r="G243" s="2" t="s">
        <v>23</v>
      </c>
      <c r="H243" s="2" t="s">
        <v>23</v>
      </c>
      <c r="I243" s="2" t="s">
        <v>24</v>
      </c>
      <c r="J243" s="2" t="s">
        <v>23</v>
      </c>
      <c r="K243" s="2" t="s">
        <v>30</v>
      </c>
      <c r="L243" s="2" t="s">
        <v>23</v>
      </c>
      <c r="M243" s="2" t="s">
        <v>23</v>
      </c>
      <c r="N243" s="2" t="s">
        <v>187</v>
      </c>
      <c r="O243" s="2" t="s">
        <v>1885</v>
      </c>
      <c r="P243" s="2" t="s">
        <v>23</v>
      </c>
      <c r="Q243" s="2" t="s">
        <v>30</v>
      </c>
    </row>
    <row r="244" spans="1:17" x14ac:dyDescent="0.35">
      <c r="A244" s="2" t="s">
        <v>1886</v>
      </c>
      <c r="B244" s="2" t="s">
        <v>18</v>
      </c>
      <c r="C244" s="2" t="s">
        <v>849</v>
      </c>
      <c r="D244" s="2" t="s">
        <v>382</v>
      </c>
      <c r="E244" s="2" t="s">
        <v>1887</v>
      </c>
      <c r="F244" s="2" t="s">
        <v>92</v>
      </c>
      <c r="G244" s="2" t="s">
        <v>23</v>
      </c>
      <c r="H244" s="2" t="s">
        <v>23</v>
      </c>
      <c r="I244" s="2" t="s">
        <v>24</v>
      </c>
      <c r="J244" s="2" t="s">
        <v>23</v>
      </c>
      <c r="K244" s="2" t="s">
        <v>30</v>
      </c>
      <c r="L244" s="2" t="s">
        <v>23</v>
      </c>
      <c r="M244" s="2" t="s">
        <v>23</v>
      </c>
      <c r="N244" s="2" t="s">
        <v>187</v>
      </c>
      <c r="O244" s="2" t="s">
        <v>1888</v>
      </c>
      <c r="P244" s="2" t="s">
        <v>23</v>
      </c>
      <c r="Q244" s="2" t="s">
        <v>30</v>
      </c>
    </row>
    <row r="245" spans="1:17" x14ac:dyDescent="0.35">
      <c r="A245" s="2" t="s">
        <v>1889</v>
      </c>
      <c r="B245" s="2" t="s">
        <v>18</v>
      </c>
      <c r="C245" s="2" t="s">
        <v>874</v>
      </c>
      <c r="D245" s="2" t="s">
        <v>1890</v>
      </c>
      <c r="E245" s="2" t="s">
        <v>1891</v>
      </c>
      <c r="F245" s="2" t="s">
        <v>75</v>
      </c>
      <c r="G245" s="2" t="s">
        <v>23</v>
      </c>
      <c r="H245" s="2" t="s">
        <v>23</v>
      </c>
      <c r="I245" s="2" t="s">
        <v>24</v>
      </c>
      <c r="J245" s="2" t="s">
        <v>23</v>
      </c>
      <c r="K245" s="2" t="s">
        <v>30</v>
      </c>
      <c r="L245" s="2" t="s">
        <v>23</v>
      </c>
      <c r="M245" s="2" t="s">
        <v>23</v>
      </c>
      <c r="N245" s="2" t="s">
        <v>187</v>
      </c>
      <c r="O245" s="2" t="s">
        <v>1888</v>
      </c>
      <c r="P245" s="2" t="s">
        <v>23</v>
      </c>
      <c r="Q245" s="2" t="s">
        <v>30</v>
      </c>
    </row>
    <row r="246" spans="1:17" x14ac:dyDescent="0.35">
      <c r="A246" s="2" t="s">
        <v>1892</v>
      </c>
      <c r="B246" s="2" t="s">
        <v>18</v>
      </c>
      <c r="C246" s="2" t="s">
        <v>1893</v>
      </c>
      <c r="D246" s="2" t="s">
        <v>1894</v>
      </c>
      <c r="E246" s="2" t="s">
        <v>1895</v>
      </c>
      <c r="F246" s="2" t="s">
        <v>1896</v>
      </c>
      <c r="G246" s="2" t="s">
        <v>23</v>
      </c>
      <c r="H246" s="2" t="s">
        <v>23</v>
      </c>
      <c r="I246" s="2" t="s">
        <v>24</v>
      </c>
      <c r="J246" s="2" t="s">
        <v>23</v>
      </c>
      <c r="K246" s="2" t="s">
        <v>30</v>
      </c>
      <c r="L246" s="2" t="s">
        <v>23</v>
      </c>
      <c r="M246" s="2" t="s">
        <v>23</v>
      </c>
      <c r="N246" s="2" t="s">
        <v>187</v>
      </c>
      <c r="O246" s="2" t="s">
        <v>1888</v>
      </c>
      <c r="P246" s="2" t="s">
        <v>23</v>
      </c>
      <c r="Q246" s="2" t="s">
        <v>30</v>
      </c>
    </row>
    <row r="247" spans="1:17" x14ac:dyDescent="0.35">
      <c r="A247" s="2" t="s">
        <v>1897</v>
      </c>
      <c r="B247" s="2" t="s">
        <v>18</v>
      </c>
      <c r="C247" s="2" t="s">
        <v>1893</v>
      </c>
      <c r="D247" s="2" t="s">
        <v>1717</v>
      </c>
      <c r="E247" s="2" t="s">
        <v>1898</v>
      </c>
      <c r="F247" s="2" t="s">
        <v>1899</v>
      </c>
      <c r="G247" s="2" t="s">
        <v>23</v>
      </c>
      <c r="H247" s="2" t="s">
        <v>23</v>
      </c>
      <c r="I247" s="2" t="s">
        <v>24</v>
      </c>
      <c r="J247" s="2" t="s">
        <v>23</v>
      </c>
      <c r="K247" s="2" t="s">
        <v>30</v>
      </c>
      <c r="L247" s="2" t="s">
        <v>23</v>
      </c>
      <c r="M247" s="2" t="s">
        <v>23</v>
      </c>
      <c r="N247" s="2" t="s">
        <v>187</v>
      </c>
      <c r="O247" s="2" t="s">
        <v>1888</v>
      </c>
      <c r="P247" s="2" t="s">
        <v>23</v>
      </c>
      <c r="Q247" s="2" t="s">
        <v>30</v>
      </c>
    </row>
    <row r="248" spans="1:17" x14ac:dyDescent="0.35">
      <c r="A248" s="2" t="s">
        <v>1900</v>
      </c>
      <c r="B248" s="2" t="s">
        <v>18</v>
      </c>
      <c r="C248" s="2" t="s">
        <v>844</v>
      </c>
      <c r="D248" s="2" t="s">
        <v>1901</v>
      </c>
      <c r="E248" s="2" t="s">
        <v>1902</v>
      </c>
      <c r="F248" s="2" t="s">
        <v>75</v>
      </c>
      <c r="G248" s="2" t="s">
        <v>23</v>
      </c>
      <c r="H248" s="2" t="s">
        <v>23</v>
      </c>
      <c r="I248" s="2" t="s">
        <v>24</v>
      </c>
      <c r="J248" s="2" t="s">
        <v>23</v>
      </c>
      <c r="K248" s="2" t="s">
        <v>30</v>
      </c>
      <c r="L248" s="2" t="s">
        <v>23</v>
      </c>
      <c r="M248" s="2" t="s">
        <v>23</v>
      </c>
      <c r="N248" s="2" t="s">
        <v>50</v>
      </c>
      <c r="O248" s="2" t="s">
        <v>1903</v>
      </c>
      <c r="P248" s="2" t="s">
        <v>23</v>
      </c>
      <c r="Q248" s="2" t="s">
        <v>30</v>
      </c>
    </row>
    <row r="249" spans="1:17" x14ac:dyDescent="0.35">
      <c r="A249" s="2" t="s">
        <v>1904</v>
      </c>
      <c r="B249" s="2" t="s">
        <v>18</v>
      </c>
      <c r="C249" s="2" t="s">
        <v>844</v>
      </c>
      <c r="D249" s="2" t="s">
        <v>1901</v>
      </c>
      <c r="E249" s="2" t="s">
        <v>1905</v>
      </c>
      <c r="F249" s="2" t="s">
        <v>75</v>
      </c>
      <c r="G249" s="2" t="s">
        <v>23</v>
      </c>
      <c r="H249" s="2" t="s">
        <v>23</v>
      </c>
      <c r="I249" s="2" t="s">
        <v>24</v>
      </c>
      <c r="J249" s="2" t="s">
        <v>23</v>
      </c>
      <c r="K249" s="2" t="s">
        <v>30</v>
      </c>
      <c r="L249" s="2" t="s">
        <v>23</v>
      </c>
      <c r="M249" s="2" t="s">
        <v>23</v>
      </c>
      <c r="N249" s="2" t="s">
        <v>50</v>
      </c>
      <c r="O249" s="2" t="s">
        <v>1903</v>
      </c>
      <c r="P249" s="2" t="s">
        <v>23</v>
      </c>
      <c r="Q249" s="2" t="s">
        <v>30</v>
      </c>
    </row>
    <row r="250" spans="1:17" x14ac:dyDescent="0.35">
      <c r="A250" s="2" t="s">
        <v>1906</v>
      </c>
      <c r="B250" s="2" t="s">
        <v>55</v>
      </c>
      <c r="C250" s="2" t="s">
        <v>880</v>
      </c>
      <c r="D250" s="2" t="s">
        <v>1907</v>
      </c>
      <c r="E250" s="2" t="s">
        <v>1908</v>
      </c>
      <c r="F250" s="2" t="s">
        <v>137</v>
      </c>
      <c r="G250" s="2" t="s">
        <v>23</v>
      </c>
      <c r="H250" s="2" t="s">
        <v>23</v>
      </c>
      <c r="I250" s="2" t="s">
        <v>24</v>
      </c>
      <c r="J250" s="2" t="s">
        <v>23</v>
      </c>
      <c r="K250" s="2" t="s">
        <v>30</v>
      </c>
      <c r="L250" s="2" t="s">
        <v>23</v>
      </c>
      <c r="M250" s="2" t="s">
        <v>23</v>
      </c>
      <c r="N250" s="2" t="s">
        <v>187</v>
      </c>
      <c r="O250" s="2" t="s">
        <v>419</v>
      </c>
      <c r="P250" s="2" t="s">
        <v>23</v>
      </c>
      <c r="Q250" s="2" t="s">
        <v>30</v>
      </c>
    </row>
    <row r="251" spans="1:17" x14ac:dyDescent="0.35">
      <c r="A251" s="2" t="s">
        <v>1909</v>
      </c>
      <c r="B251" s="2" t="s">
        <v>18</v>
      </c>
      <c r="C251" s="2" t="s">
        <v>1910</v>
      </c>
      <c r="D251" s="2" t="s">
        <v>1717</v>
      </c>
      <c r="E251" s="2" t="s">
        <v>1911</v>
      </c>
      <c r="F251" s="2" t="s">
        <v>75</v>
      </c>
      <c r="G251" s="2" t="s">
        <v>23</v>
      </c>
      <c r="H251" s="2" t="s">
        <v>23</v>
      </c>
      <c r="I251" s="2" t="s">
        <v>24</v>
      </c>
      <c r="J251" s="2" t="s">
        <v>23</v>
      </c>
      <c r="K251" s="2" t="s">
        <v>30</v>
      </c>
      <c r="L251" s="2" t="s">
        <v>23</v>
      </c>
      <c r="M251" s="2" t="s">
        <v>23</v>
      </c>
      <c r="N251" s="2" t="s">
        <v>187</v>
      </c>
      <c r="O251" s="2" t="s">
        <v>1912</v>
      </c>
      <c r="P251" s="2" t="s">
        <v>23</v>
      </c>
      <c r="Q251" s="2" t="s">
        <v>30</v>
      </c>
    </row>
    <row r="252" spans="1:17" x14ac:dyDescent="0.35">
      <c r="A252" s="2" t="s">
        <v>1913</v>
      </c>
      <c r="B252" s="2" t="s">
        <v>55</v>
      </c>
      <c r="C252" s="2" t="s">
        <v>899</v>
      </c>
      <c r="D252" s="2" t="s">
        <v>1914</v>
      </c>
      <c r="E252" s="2" t="s">
        <v>1915</v>
      </c>
      <c r="F252" s="2" t="s">
        <v>59</v>
      </c>
      <c r="G252" s="2" t="s">
        <v>23</v>
      </c>
      <c r="H252" s="2" t="s">
        <v>23</v>
      </c>
      <c r="I252" s="2" t="s">
        <v>24</v>
      </c>
      <c r="J252" s="2" t="s">
        <v>23</v>
      </c>
      <c r="K252" s="2" t="s">
        <v>30</v>
      </c>
      <c r="L252" s="2" t="s">
        <v>23</v>
      </c>
      <c r="M252" s="2" t="s">
        <v>23</v>
      </c>
      <c r="N252" s="2" t="s">
        <v>50</v>
      </c>
      <c r="O252" s="2" t="s">
        <v>1916</v>
      </c>
      <c r="P252" s="2" t="s">
        <v>23</v>
      </c>
      <c r="Q252" s="2" t="s">
        <v>30</v>
      </c>
    </row>
    <row r="253" spans="1:17" x14ac:dyDescent="0.35">
      <c r="A253" s="2" t="s">
        <v>1917</v>
      </c>
      <c r="B253" s="2" t="s">
        <v>18</v>
      </c>
      <c r="C253" s="2" t="s">
        <v>916</v>
      </c>
      <c r="D253" s="2" t="s">
        <v>1918</v>
      </c>
      <c r="E253" s="2" t="s">
        <v>1919</v>
      </c>
      <c r="F253" s="2" t="s">
        <v>75</v>
      </c>
      <c r="G253" s="2" t="s">
        <v>23</v>
      </c>
      <c r="H253" s="2" t="s">
        <v>23</v>
      </c>
      <c r="I253" s="2" t="s">
        <v>24</v>
      </c>
      <c r="J253" s="2" t="s">
        <v>23</v>
      </c>
      <c r="K253" s="2" t="s">
        <v>30</v>
      </c>
      <c r="L253" s="2" t="s">
        <v>23</v>
      </c>
      <c r="M253" s="2" t="s">
        <v>23</v>
      </c>
      <c r="N253" s="2" t="s">
        <v>187</v>
      </c>
      <c r="O253" s="2" t="s">
        <v>1912</v>
      </c>
      <c r="P253" s="2" t="s">
        <v>23</v>
      </c>
      <c r="Q253" s="2" t="s">
        <v>30</v>
      </c>
    </row>
    <row r="254" spans="1:17" x14ac:dyDescent="0.35">
      <c r="A254" s="2" t="s">
        <v>1920</v>
      </c>
      <c r="B254" s="2" t="s">
        <v>18</v>
      </c>
      <c r="C254" s="2" t="s">
        <v>916</v>
      </c>
      <c r="D254" s="2" t="s">
        <v>1751</v>
      </c>
      <c r="E254" s="2" t="s">
        <v>1921</v>
      </c>
      <c r="F254" s="2" t="s">
        <v>75</v>
      </c>
      <c r="G254" s="2" t="s">
        <v>23</v>
      </c>
      <c r="H254" s="2" t="s">
        <v>23</v>
      </c>
      <c r="I254" s="2" t="s">
        <v>24</v>
      </c>
      <c r="J254" s="2" t="s">
        <v>23</v>
      </c>
      <c r="K254" s="2" t="s">
        <v>30</v>
      </c>
      <c r="L254" s="2" t="s">
        <v>23</v>
      </c>
      <c r="M254" s="2" t="s">
        <v>23</v>
      </c>
      <c r="N254" s="2" t="s">
        <v>187</v>
      </c>
      <c r="O254" s="2" t="s">
        <v>1912</v>
      </c>
      <c r="P254" s="2" t="s">
        <v>23</v>
      </c>
      <c r="Q254" s="2" t="s">
        <v>30</v>
      </c>
    </row>
    <row r="255" spans="1:17" x14ac:dyDescent="0.35">
      <c r="A255" s="2" t="s">
        <v>1922</v>
      </c>
      <c r="B255" s="2" t="s">
        <v>18</v>
      </c>
      <c r="C255" s="2" t="s">
        <v>1923</v>
      </c>
      <c r="D255" s="2" t="s">
        <v>1924</v>
      </c>
      <c r="E255" s="2" t="s">
        <v>1925</v>
      </c>
      <c r="F255" s="2" t="s">
        <v>75</v>
      </c>
      <c r="G255" s="2" t="s">
        <v>23</v>
      </c>
      <c r="H255" s="2" t="s">
        <v>23</v>
      </c>
      <c r="I255" s="2" t="s">
        <v>24</v>
      </c>
      <c r="J255" s="2" t="s">
        <v>23</v>
      </c>
      <c r="K255" s="2" t="s">
        <v>30</v>
      </c>
      <c r="L255" s="2" t="s">
        <v>23</v>
      </c>
      <c r="M255" s="2" t="s">
        <v>23</v>
      </c>
      <c r="N255" s="2" t="s">
        <v>50</v>
      </c>
      <c r="O255" s="2" t="s">
        <v>716</v>
      </c>
      <c r="P255" s="2" t="s">
        <v>23</v>
      </c>
      <c r="Q255" s="2" t="s">
        <v>30</v>
      </c>
    </row>
    <row r="256" spans="1:17" x14ac:dyDescent="0.35">
      <c r="A256" s="2" t="s">
        <v>1926</v>
      </c>
      <c r="B256" s="2" t="s">
        <v>1927</v>
      </c>
      <c r="C256" s="2" t="s">
        <v>964</v>
      </c>
      <c r="D256" s="2" t="s">
        <v>707</v>
      </c>
      <c r="E256" s="2" t="s">
        <v>708</v>
      </c>
      <c r="F256" s="2" t="s">
        <v>1928</v>
      </c>
      <c r="G256" s="2" t="s">
        <v>45</v>
      </c>
      <c r="H256" s="2" t="s">
        <v>45</v>
      </c>
      <c r="I256" s="2" t="s">
        <v>24</v>
      </c>
      <c r="J256" s="2" t="s">
        <v>47</v>
      </c>
      <c r="K256" s="2" t="s">
        <v>79</v>
      </c>
      <c r="L256" s="2" t="s">
        <v>23</v>
      </c>
      <c r="M256" s="2" t="s">
        <v>23</v>
      </c>
      <c r="N256" s="2" t="s">
        <v>274</v>
      </c>
      <c r="O256" s="2" t="s">
        <v>1929</v>
      </c>
      <c r="P256" s="2" t="s">
        <v>23</v>
      </c>
      <c r="Q256" s="2" t="s">
        <v>1930</v>
      </c>
    </row>
    <row r="257" spans="1:17" x14ac:dyDescent="0.35">
      <c r="A257" s="2" t="s">
        <v>1931</v>
      </c>
      <c r="B257" s="2" t="s">
        <v>18</v>
      </c>
      <c r="C257" s="2" t="s">
        <v>885</v>
      </c>
      <c r="D257" s="2" t="s">
        <v>1932</v>
      </c>
      <c r="E257" s="2" t="s">
        <v>708</v>
      </c>
      <c r="F257" s="2" t="s">
        <v>75</v>
      </c>
      <c r="G257" s="2" t="s">
        <v>23</v>
      </c>
      <c r="H257" s="2" t="s">
        <v>23</v>
      </c>
      <c r="I257" s="2" t="s">
        <v>24</v>
      </c>
      <c r="J257" s="2" t="s">
        <v>23</v>
      </c>
      <c r="K257" s="2" t="s">
        <v>79</v>
      </c>
      <c r="L257" s="2" t="s">
        <v>23</v>
      </c>
      <c r="M257" s="2" t="s">
        <v>23</v>
      </c>
      <c r="N257" s="2" t="s">
        <v>187</v>
      </c>
      <c r="O257" s="2" t="s">
        <v>463</v>
      </c>
      <c r="P257" s="2" t="s">
        <v>23</v>
      </c>
      <c r="Q257" s="2" t="s">
        <v>30</v>
      </c>
    </row>
    <row r="258" spans="1:17" x14ac:dyDescent="0.35">
      <c r="A258" s="2" t="s">
        <v>1933</v>
      </c>
      <c r="B258" s="2" t="s">
        <v>18</v>
      </c>
      <c r="C258" s="2" t="s">
        <v>950</v>
      </c>
      <c r="D258" s="2" t="s">
        <v>1934</v>
      </c>
      <c r="E258" s="2" t="s">
        <v>1935</v>
      </c>
      <c r="F258" s="2" t="s">
        <v>75</v>
      </c>
      <c r="G258" s="2" t="s">
        <v>23</v>
      </c>
      <c r="H258" s="2" t="s">
        <v>23</v>
      </c>
      <c r="I258" s="2" t="s">
        <v>24</v>
      </c>
      <c r="J258" s="2" t="s">
        <v>23</v>
      </c>
      <c r="K258" s="2" t="s">
        <v>30</v>
      </c>
      <c r="L258" s="2" t="s">
        <v>23</v>
      </c>
      <c r="M258" s="2" t="s">
        <v>23</v>
      </c>
      <c r="N258" s="2" t="s">
        <v>50</v>
      </c>
      <c r="O258" s="2" t="s">
        <v>51</v>
      </c>
      <c r="P258" s="2" t="s">
        <v>23</v>
      </c>
      <c r="Q258" s="2" t="s">
        <v>30</v>
      </c>
    </row>
    <row r="259" spans="1:17" x14ac:dyDescent="0.35">
      <c r="A259" s="2" t="s">
        <v>1936</v>
      </c>
      <c r="B259" s="2" t="s">
        <v>55</v>
      </c>
      <c r="C259" s="2" t="s">
        <v>1937</v>
      </c>
      <c r="D259" s="2" t="s">
        <v>1938</v>
      </c>
      <c r="E259" s="2" t="s">
        <v>1939</v>
      </c>
      <c r="F259" s="2" t="s">
        <v>59</v>
      </c>
      <c r="G259" s="2" t="s">
        <v>23</v>
      </c>
      <c r="H259" s="2" t="s">
        <v>23</v>
      </c>
      <c r="I259" s="2" t="s">
        <v>24</v>
      </c>
      <c r="J259" s="2" t="s">
        <v>23</v>
      </c>
      <c r="K259" s="2" t="s">
        <v>30</v>
      </c>
      <c r="L259" s="2" t="s">
        <v>23</v>
      </c>
      <c r="M259" s="2" t="s">
        <v>23</v>
      </c>
      <c r="N259" s="2" t="s">
        <v>187</v>
      </c>
      <c r="O259" s="2" t="s">
        <v>853</v>
      </c>
      <c r="P259" s="2" t="s">
        <v>23</v>
      </c>
      <c r="Q259" s="2" t="s">
        <v>30</v>
      </c>
    </row>
    <row r="260" spans="1:17" x14ac:dyDescent="0.35">
      <c r="A260" s="2" t="s">
        <v>1940</v>
      </c>
      <c r="B260" s="2" t="s">
        <v>18</v>
      </c>
      <c r="C260" s="2" t="s">
        <v>796</v>
      </c>
      <c r="D260" s="2" t="s">
        <v>1941</v>
      </c>
      <c r="E260" s="2" t="s">
        <v>1942</v>
      </c>
      <c r="F260" s="2" t="s">
        <v>75</v>
      </c>
      <c r="G260" s="2" t="s">
        <v>23</v>
      </c>
      <c r="H260" s="2" t="s">
        <v>23</v>
      </c>
      <c r="I260" s="2" t="s">
        <v>24</v>
      </c>
      <c r="J260" s="2" t="s">
        <v>23</v>
      </c>
      <c r="K260" s="2" t="s">
        <v>30</v>
      </c>
      <c r="L260" s="2" t="s">
        <v>23</v>
      </c>
      <c r="M260" s="2" t="s">
        <v>23</v>
      </c>
      <c r="N260" s="2" t="s">
        <v>187</v>
      </c>
      <c r="O260" s="2" t="s">
        <v>463</v>
      </c>
      <c r="P260" s="2" t="s">
        <v>23</v>
      </c>
      <c r="Q260" s="2" t="s">
        <v>30</v>
      </c>
    </row>
    <row r="261" spans="1:17" x14ac:dyDescent="0.35">
      <c r="A261" s="2" t="s">
        <v>1943</v>
      </c>
      <c r="B261" s="2" t="s">
        <v>18</v>
      </c>
      <c r="C261" s="2" t="s">
        <v>1944</v>
      </c>
      <c r="D261" s="2" t="s">
        <v>1945</v>
      </c>
      <c r="E261" s="2" t="s">
        <v>1946</v>
      </c>
      <c r="F261" s="2" t="s">
        <v>75</v>
      </c>
      <c r="G261" s="2" t="s">
        <v>23</v>
      </c>
      <c r="H261" s="2" t="s">
        <v>23</v>
      </c>
      <c r="I261" s="2" t="s">
        <v>24</v>
      </c>
      <c r="J261" s="2" t="s">
        <v>23</v>
      </c>
      <c r="K261" s="2" t="s">
        <v>30</v>
      </c>
      <c r="L261" s="2" t="s">
        <v>23</v>
      </c>
      <c r="M261" s="2" t="s">
        <v>23</v>
      </c>
      <c r="N261" s="2" t="s">
        <v>187</v>
      </c>
      <c r="O261" s="2" t="s">
        <v>463</v>
      </c>
      <c r="P261" s="2" t="s">
        <v>23</v>
      </c>
      <c r="Q261" s="2" t="s">
        <v>30</v>
      </c>
    </row>
    <row r="262" spans="1:17" x14ac:dyDescent="0.35">
      <c r="A262" s="2" t="s">
        <v>1947</v>
      </c>
      <c r="B262" s="2" t="s">
        <v>18</v>
      </c>
      <c r="C262" s="2" t="s">
        <v>1948</v>
      </c>
      <c r="D262" s="2" t="s">
        <v>1949</v>
      </c>
      <c r="E262" s="2" t="s">
        <v>1950</v>
      </c>
      <c r="F262" s="2" t="s">
        <v>75</v>
      </c>
      <c r="G262" s="2" t="s">
        <v>23</v>
      </c>
      <c r="H262" s="2" t="s">
        <v>23</v>
      </c>
      <c r="I262" s="2" t="s">
        <v>24</v>
      </c>
      <c r="J262" s="2" t="s">
        <v>23</v>
      </c>
      <c r="K262" s="2" t="s">
        <v>30</v>
      </c>
      <c r="L262" s="2" t="s">
        <v>23</v>
      </c>
      <c r="M262" s="2" t="s">
        <v>23</v>
      </c>
      <c r="N262" s="2" t="s">
        <v>187</v>
      </c>
      <c r="O262" s="2" t="s">
        <v>463</v>
      </c>
      <c r="P262" s="2" t="s">
        <v>23</v>
      </c>
      <c r="Q262" s="2" t="s">
        <v>30</v>
      </c>
    </row>
    <row r="263" spans="1:17" x14ac:dyDescent="0.35">
      <c r="A263" s="2" t="s">
        <v>1951</v>
      </c>
      <c r="B263" s="2" t="s">
        <v>18</v>
      </c>
      <c r="C263" s="2" t="s">
        <v>1952</v>
      </c>
      <c r="D263" s="2" t="s">
        <v>1953</v>
      </c>
      <c r="E263" s="2" t="s">
        <v>1954</v>
      </c>
      <c r="F263" s="2" t="s">
        <v>75</v>
      </c>
      <c r="G263" s="2" t="s">
        <v>23</v>
      </c>
      <c r="H263" s="2" t="s">
        <v>23</v>
      </c>
      <c r="I263" s="2" t="s">
        <v>24</v>
      </c>
      <c r="J263" s="2" t="s">
        <v>23</v>
      </c>
      <c r="K263" s="2" t="s">
        <v>30</v>
      </c>
      <c r="L263" s="2" t="s">
        <v>23</v>
      </c>
      <c r="M263" s="2" t="s">
        <v>23</v>
      </c>
      <c r="N263" s="2" t="s">
        <v>187</v>
      </c>
      <c r="O263" s="2" t="s">
        <v>463</v>
      </c>
      <c r="P263" s="2" t="s">
        <v>23</v>
      </c>
      <c r="Q263" s="2" t="s">
        <v>30</v>
      </c>
    </row>
    <row r="264" spans="1:17" x14ac:dyDescent="0.35">
      <c r="A264" s="2" t="s">
        <v>1955</v>
      </c>
      <c r="B264" s="2" t="s">
        <v>18</v>
      </c>
      <c r="C264" s="2" t="s">
        <v>964</v>
      </c>
      <c r="D264" s="2" t="s">
        <v>1956</v>
      </c>
      <c r="E264" s="2" t="s">
        <v>1957</v>
      </c>
      <c r="F264" s="2" t="s">
        <v>75</v>
      </c>
      <c r="G264" s="2" t="s">
        <v>23</v>
      </c>
      <c r="H264" s="2" t="s">
        <v>23</v>
      </c>
      <c r="I264" s="2" t="s">
        <v>24</v>
      </c>
      <c r="J264" s="2" t="s">
        <v>23</v>
      </c>
      <c r="K264" s="2" t="s">
        <v>116</v>
      </c>
      <c r="L264" s="2" t="s">
        <v>23</v>
      </c>
      <c r="M264" s="2" t="s">
        <v>23</v>
      </c>
      <c r="N264" s="2" t="s">
        <v>759</v>
      </c>
      <c r="O264" s="2" t="s">
        <v>1787</v>
      </c>
      <c r="P264" s="2" t="s">
        <v>23</v>
      </c>
      <c r="Q264" s="2" t="s">
        <v>30</v>
      </c>
    </row>
    <row r="265" spans="1:17" x14ac:dyDescent="0.35">
      <c r="A265" s="2" t="s">
        <v>1958</v>
      </c>
      <c r="B265" s="2" t="s">
        <v>18</v>
      </c>
      <c r="C265" s="2" t="s">
        <v>970</v>
      </c>
      <c r="D265" s="2" t="s">
        <v>1959</v>
      </c>
      <c r="E265" s="2" t="s">
        <v>1960</v>
      </c>
      <c r="F265" s="2" t="s">
        <v>75</v>
      </c>
      <c r="G265" s="2" t="s">
        <v>23</v>
      </c>
      <c r="H265" s="2" t="s">
        <v>23</v>
      </c>
      <c r="I265" s="2" t="s">
        <v>24</v>
      </c>
      <c r="J265" s="2" t="s">
        <v>23</v>
      </c>
      <c r="K265" s="2" t="s">
        <v>30</v>
      </c>
      <c r="L265" s="2" t="s">
        <v>23</v>
      </c>
      <c r="M265" s="2" t="s">
        <v>23</v>
      </c>
      <c r="N265" s="2" t="s">
        <v>187</v>
      </c>
      <c r="O265" s="2" t="s">
        <v>1961</v>
      </c>
      <c r="P265" s="2" t="s">
        <v>23</v>
      </c>
      <c r="Q265" s="2" t="s">
        <v>30</v>
      </c>
    </row>
    <row r="266" spans="1:17" x14ac:dyDescent="0.35">
      <c r="A266" s="2" t="s">
        <v>1962</v>
      </c>
      <c r="B266" s="2" t="s">
        <v>18</v>
      </c>
      <c r="C266" s="2" t="s">
        <v>976</v>
      </c>
      <c r="D266" s="2" t="s">
        <v>1963</v>
      </c>
      <c r="E266" s="2" t="s">
        <v>1964</v>
      </c>
      <c r="F266" s="2" t="s">
        <v>75</v>
      </c>
      <c r="G266" s="2" t="s">
        <v>23</v>
      </c>
      <c r="H266" s="2" t="s">
        <v>23</v>
      </c>
      <c r="I266" s="2" t="s">
        <v>24</v>
      </c>
      <c r="J266" s="2" t="s">
        <v>23</v>
      </c>
      <c r="K266" s="2" t="s">
        <v>25</v>
      </c>
      <c r="L266" s="2" t="s">
        <v>23</v>
      </c>
      <c r="M266" s="2" t="s">
        <v>23</v>
      </c>
      <c r="N266" s="2" t="s">
        <v>759</v>
      </c>
      <c r="O266" s="2" t="s">
        <v>1965</v>
      </c>
      <c r="P266" s="2" t="s">
        <v>23</v>
      </c>
      <c r="Q266" s="2" t="s">
        <v>30</v>
      </c>
    </row>
    <row r="267" spans="1:17" x14ac:dyDescent="0.35">
      <c r="A267" s="2" t="s">
        <v>1966</v>
      </c>
      <c r="B267" s="2" t="s">
        <v>18</v>
      </c>
      <c r="C267" s="2" t="s">
        <v>976</v>
      </c>
      <c r="D267" s="2" t="s">
        <v>1967</v>
      </c>
      <c r="E267" s="2" t="s">
        <v>1968</v>
      </c>
      <c r="F267" s="2" t="s">
        <v>75</v>
      </c>
      <c r="G267" s="2" t="s">
        <v>23</v>
      </c>
      <c r="H267" s="2" t="s">
        <v>23</v>
      </c>
      <c r="I267" s="2" t="s">
        <v>24</v>
      </c>
      <c r="J267" s="2" t="s">
        <v>23</v>
      </c>
      <c r="K267" s="2" t="s">
        <v>30</v>
      </c>
      <c r="L267" s="2" t="s">
        <v>23</v>
      </c>
      <c r="M267" s="2" t="s">
        <v>23</v>
      </c>
      <c r="N267" s="2" t="s">
        <v>759</v>
      </c>
      <c r="O267" s="2" t="s">
        <v>1969</v>
      </c>
      <c r="P267" s="2" t="s">
        <v>23</v>
      </c>
      <c r="Q267" s="2" t="s">
        <v>30</v>
      </c>
    </row>
    <row r="268" spans="1:17" x14ac:dyDescent="0.35">
      <c r="A268" s="2" t="s">
        <v>1970</v>
      </c>
      <c r="B268" s="2" t="s">
        <v>18</v>
      </c>
      <c r="C268" s="2" t="s">
        <v>1971</v>
      </c>
      <c r="D268" s="2" t="s">
        <v>1972</v>
      </c>
      <c r="E268" s="2" t="s">
        <v>1973</v>
      </c>
      <c r="F268" s="2" t="s">
        <v>75</v>
      </c>
      <c r="G268" s="2" t="s">
        <v>23</v>
      </c>
      <c r="H268" s="2" t="s">
        <v>23</v>
      </c>
      <c r="I268" s="2" t="s">
        <v>24</v>
      </c>
      <c r="J268" s="2" t="s">
        <v>23</v>
      </c>
      <c r="K268" s="2" t="s">
        <v>25</v>
      </c>
      <c r="L268" s="2" t="s">
        <v>23</v>
      </c>
      <c r="M268" s="2" t="s">
        <v>23</v>
      </c>
      <c r="N268" s="2" t="s">
        <v>187</v>
      </c>
      <c r="O268" s="2" t="s">
        <v>1974</v>
      </c>
      <c r="P268" s="2" t="s">
        <v>23</v>
      </c>
      <c r="Q268" s="2" t="s">
        <v>30</v>
      </c>
    </row>
    <row r="269" spans="1:17" x14ac:dyDescent="0.35">
      <c r="A269" s="2" t="s">
        <v>1975</v>
      </c>
      <c r="B269" s="2" t="s">
        <v>18</v>
      </c>
      <c r="C269" s="2" t="s">
        <v>982</v>
      </c>
      <c r="D269" s="2" t="s">
        <v>1976</v>
      </c>
      <c r="E269" s="2" t="s">
        <v>1977</v>
      </c>
      <c r="F269" s="2" t="s">
        <v>75</v>
      </c>
      <c r="G269" s="2" t="s">
        <v>23</v>
      </c>
      <c r="H269" s="2" t="s">
        <v>23</v>
      </c>
      <c r="I269" s="2" t="s">
        <v>24</v>
      </c>
      <c r="J269" s="2" t="s">
        <v>23</v>
      </c>
      <c r="K269" s="2" t="s">
        <v>25</v>
      </c>
      <c r="L269" s="2" t="s">
        <v>23</v>
      </c>
      <c r="M269" s="2" t="s">
        <v>23</v>
      </c>
      <c r="N269" s="2" t="s">
        <v>50</v>
      </c>
      <c r="O269" s="2" t="s">
        <v>1742</v>
      </c>
      <c r="P269" s="2" t="s">
        <v>23</v>
      </c>
      <c r="Q269" s="2" t="s">
        <v>30</v>
      </c>
    </row>
    <row r="270" spans="1:17" x14ac:dyDescent="0.35">
      <c r="A270" s="2" t="s">
        <v>1978</v>
      </c>
      <c r="B270" s="2" t="s">
        <v>18</v>
      </c>
      <c r="C270" s="2" t="s">
        <v>982</v>
      </c>
      <c r="D270" s="2" t="s">
        <v>1979</v>
      </c>
      <c r="E270" s="2" t="s">
        <v>1980</v>
      </c>
      <c r="F270" s="2" t="s">
        <v>75</v>
      </c>
      <c r="G270" s="2" t="s">
        <v>23</v>
      </c>
      <c r="H270" s="2" t="s">
        <v>23</v>
      </c>
      <c r="I270" s="2" t="s">
        <v>24</v>
      </c>
      <c r="J270" s="2" t="s">
        <v>23</v>
      </c>
      <c r="K270" s="2" t="s">
        <v>79</v>
      </c>
      <c r="L270" s="2" t="s">
        <v>23</v>
      </c>
      <c r="M270" s="2" t="s">
        <v>23</v>
      </c>
      <c r="N270" s="2" t="s">
        <v>187</v>
      </c>
      <c r="O270" s="2" t="s">
        <v>1742</v>
      </c>
      <c r="P270" s="2" t="s">
        <v>23</v>
      </c>
      <c r="Q270" s="2" t="s">
        <v>30</v>
      </c>
    </row>
    <row r="271" spans="1:17" x14ac:dyDescent="0.35">
      <c r="A271" s="2" t="s">
        <v>1981</v>
      </c>
      <c r="B271" s="2" t="s">
        <v>18</v>
      </c>
      <c r="C271" s="2" t="s">
        <v>1982</v>
      </c>
      <c r="D271" s="2" t="s">
        <v>1983</v>
      </c>
      <c r="E271" s="2" t="s">
        <v>1984</v>
      </c>
      <c r="F271" s="2" t="s">
        <v>75</v>
      </c>
      <c r="G271" s="2" t="s">
        <v>23</v>
      </c>
      <c r="H271" s="2" t="s">
        <v>23</v>
      </c>
      <c r="I271" s="2" t="s">
        <v>24</v>
      </c>
      <c r="J271" s="2" t="s">
        <v>23</v>
      </c>
      <c r="K271" s="2" t="s">
        <v>25</v>
      </c>
      <c r="L271" s="2" t="s">
        <v>23</v>
      </c>
      <c r="M271" s="2" t="s">
        <v>23</v>
      </c>
      <c r="N271" s="2" t="s">
        <v>187</v>
      </c>
      <c r="O271" s="2" t="s">
        <v>1985</v>
      </c>
      <c r="P271" s="2" t="s">
        <v>23</v>
      </c>
      <c r="Q271" s="2" t="s">
        <v>30</v>
      </c>
    </row>
    <row r="272" spans="1:17" x14ac:dyDescent="0.35">
      <c r="A272" s="2" t="s">
        <v>1986</v>
      </c>
      <c r="B272" s="2" t="s">
        <v>40</v>
      </c>
      <c r="C272" s="2" t="s">
        <v>1987</v>
      </c>
      <c r="D272" s="2" t="s">
        <v>1988</v>
      </c>
      <c r="E272" s="2" t="s">
        <v>1989</v>
      </c>
      <c r="F272" s="2" t="s">
        <v>1990</v>
      </c>
      <c r="G272" s="2" t="s">
        <v>1991</v>
      </c>
      <c r="H272" s="2" t="s">
        <v>46</v>
      </c>
      <c r="I272" s="2" t="s">
        <v>24</v>
      </c>
      <c r="J272" s="2" t="s">
        <v>47</v>
      </c>
      <c r="K272" s="2" t="s">
        <v>116</v>
      </c>
      <c r="L272" s="2" t="s">
        <v>1992</v>
      </c>
      <c r="M272" s="2" t="s">
        <v>1993</v>
      </c>
      <c r="N272" s="2" t="s">
        <v>378</v>
      </c>
      <c r="O272" s="2" t="s">
        <v>793</v>
      </c>
      <c r="P272" s="2" t="s">
        <v>1994</v>
      </c>
      <c r="Q272" s="2" t="s">
        <v>1995</v>
      </c>
    </row>
    <row r="273" spans="1:17" x14ac:dyDescent="0.35">
      <c r="A273" s="2" t="s">
        <v>1996</v>
      </c>
      <c r="B273" s="2" t="s">
        <v>18</v>
      </c>
      <c r="C273" s="2" t="s">
        <v>1017</v>
      </c>
      <c r="D273" s="2" t="s">
        <v>1122</v>
      </c>
      <c r="E273" s="2" t="s">
        <v>1123</v>
      </c>
      <c r="F273" s="2" t="s">
        <v>75</v>
      </c>
      <c r="G273" s="2" t="s">
        <v>23</v>
      </c>
      <c r="H273" s="2" t="s">
        <v>23</v>
      </c>
      <c r="I273" s="2" t="s">
        <v>24</v>
      </c>
      <c r="J273" s="2" t="s">
        <v>23</v>
      </c>
      <c r="K273" s="2" t="s">
        <v>30</v>
      </c>
      <c r="L273" s="2" t="s">
        <v>23</v>
      </c>
      <c r="M273" s="2" t="s">
        <v>23</v>
      </c>
      <c r="N273" s="2" t="s">
        <v>187</v>
      </c>
      <c r="O273" s="2" t="s">
        <v>1997</v>
      </c>
      <c r="P273" s="2" t="s">
        <v>23</v>
      </c>
      <c r="Q273" s="2" t="s">
        <v>30</v>
      </c>
    </row>
    <row r="274" spans="1:17" x14ac:dyDescent="0.35">
      <c r="A274" s="2" t="s">
        <v>1998</v>
      </c>
      <c r="B274" s="2" t="s">
        <v>94</v>
      </c>
      <c r="C274" s="2" t="s">
        <v>1017</v>
      </c>
      <c r="D274" s="2" t="s">
        <v>1999</v>
      </c>
      <c r="E274" s="2" t="s">
        <v>2000</v>
      </c>
      <c r="F274" s="2" t="s">
        <v>1691</v>
      </c>
      <c r="G274" s="2" t="s">
        <v>45</v>
      </c>
      <c r="H274" s="2" t="s">
        <v>45</v>
      </c>
      <c r="I274" s="2" t="s">
        <v>24</v>
      </c>
      <c r="J274" s="2" t="s">
        <v>47</v>
      </c>
      <c r="K274" s="2" t="s">
        <v>116</v>
      </c>
      <c r="L274" s="2" t="s">
        <v>23</v>
      </c>
      <c r="M274" s="2" t="s">
        <v>23</v>
      </c>
      <c r="N274" s="2" t="s">
        <v>378</v>
      </c>
      <c r="O274" s="2" t="s">
        <v>1224</v>
      </c>
      <c r="P274" s="2" t="s">
        <v>23</v>
      </c>
      <c r="Q274" s="2" t="s">
        <v>2001</v>
      </c>
    </row>
    <row r="275" spans="1:17" x14ac:dyDescent="0.35">
      <c r="A275" s="2" t="s">
        <v>2002</v>
      </c>
      <c r="B275" s="2" t="s">
        <v>18</v>
      </c>
      <c r="C275" s="2" t="s">
        <v>2003</v>
      </c>
      <c r="D275" s="2" t="s">
        <v>1717</v>
      </c>
      <c r="E275" s="2" t="s">
        <v>2004</v>
      </c>
      <c r="F275" s="2" t="s">
        <v>75</v>
      </c>
      <c r="G275" s="2" t="s">
        <v>23</v>
      </c>
      <c r="H275" s="2" t="s">
        <v>23</v>
      </c>
      <c r="I275" s="2" t="s">
        <v>24</v>
      </c>
      <c r="J275" s="2" t="s">
        <v>23</v>
      </c>
      <c r="K275" s="2" t="s">
        <v>79</v>
      </c>
      <c r="L275" s="2" t="s">
        <v>23</v>
      </c>
      <c r="M275" s="2" t="s">
        <v>23</v>
      </c>
      <c r="N275" s="2" t="s">
        <v>50</v>
      </c>
      <c r="O275" s="2" t="s">
        <v>605</v>
      </c>
      <c r="P275" s="2" t="s">
        <v>23</v>
      </c>
      <c r="Q275" s="2" t="s">
        <v>30</v>
      </c>
    </row>
    <row r="276" spans="1:17" x14ac:dyDescent="0.35">
      <c r="A276" s="2" t="s">
        <v>2005</v>
      </c>
      <c r="B276" s="2" t="s">
        <v>55</v>
      </c>
      <c r="C276" s="2" t="s">
        <v>2003</v>
      </c>
      <c r="D276" s="2" t="s">
        <v>2006</v>
      </c>
      <c r="E276" s="2" t="s">
        <v>2007</v>
      </c>
      <c r="F276" s="2" t="s">
        <v>137</v>
      </c>
      <c r="G276" s="2" t="s">
        <v>23</v>
      </c>
      <c r="H276" s="2" t="s">
        <v>23</v>
      </c>
      <c r="I276" s="2" t="s">
        <v>24</v>
      </c>
      <c r="J276" s="2" t="s">
        <v>23</v>
      </c>
      <c r="K276" s="2" t="s">
        <v>25</v>
      </c>
      <c r="L276" s="2" t="s">
        <v>23</v>
      </c>
      <c r="M276" s="2" t="s">
        <v>23</v>
      </c>
      <c r="N276" s="2" t="s">
        <v>187</v>
      </c>
      <c r="O276" s="2" t="s">
        <v>605</v>
      </c>
      <c r="P276" s="2" t="s">
        <v>23</v>
      </c>
      <c r="Q276" s="2" t="s">
        <v>30</v>
      </c>
    </row>
    <row r="277" spans="1:17" x14ac:dyDescent="0.35">
      <c r="A277" s="2" t="s">
        <v>2008</v>
      </c>
      <c r="B277" s="2" t="s">
        <v>55</v>
      </c>
      <c r="C277" s="2" t="s">
        <v>2003</v>
      </c>
      <c r="D277" s="2" t="s">
        <v>2009</v>
      </c>
      <c r="E277" s="2" t="s">
        <v>2010</v>
      </c>
      <c r="F277" s="2" t="s">
        <v>137</v>
      </c>
      <c r="G277" s="2" t="s">
        <v>23</v>
      </c>
      <c r="H277" s="2" t="s">
        <v>23</v>
      </c>
      <c r="I277" s="2" t="s">
        <v>24</v>
      </c>
      <c r="J277" s="2" t="s">
        <v>23</v>
      </c>
      <c r="K277" s="2" t="s">
        <v>25</v>
      </c>
      <c r="L277" s="2" t="s">
        <v>23</v>
      </c>
      <c r="M277" s="2" t="s">
        <v>23</v>
      </c>
      <c r="N277" s="2" t="s">
        <v>187</v>
      </c>
      <c r="O277" s="2" t="s">
        <v>1821</v>
      </c>
      <c r="P277" s="2" t="s">
        <v>23</v>
      </c>
      <c r="Q277" s="2" t="s">
        <v>30</v>
      </c>
    </row>
    <row r="278" spans="1:17" x14ac:dyDescent="0.35">
      <c r="A278" s="2" t="s">
        <v>2011</v>
      </c>
      <c r="B278" s="2" t="s">
        <v>55</v>
      </c>
      <c r="C278" s="2" t="s">
        <v>1041</v>
      </c>
      <c r="D278" s="2" t="s">
        <v>147</v>
      </c>
      <c r="E278" s="2" t="s">
        <v>2012</v>
      </c>
      <c r="F278" s="2" t="s">
        <v>137</v>
      </c>
      <c r="G278" s="2" t="s">
        <v>23</v>
      </c>
      <c r="H278" s="2" t="s">
        <v>23</v>
      </c>
      <c r="I278" s="2" t="s">
        <v>24</v>
      </c>
      <c r="J278" s="2" t="s">
        <v>23</v>
      </c>
      <c r="K278" s="2" t="s">
        <v>25</v>
      </c>
      <c r="L278" s="2" t="s">
        <v>23</v>
      </c>
      <c r="M278" s="2" t="s">
        <v>23</v>
      </c>
      <c r="N278" s="2" t="s">
        <v>50</v>
      </c>
      <c r="O278" s="2" t="s">
        <v>236</v>
      </c>
      <c r="P278" s="2" t="s">
        <v>23</v>
      </c>
      <c r="Q278" s="2" t="s">
        <v>30</v>
      </c>
    </row>
    <row r="279" spans="1:17" x14ac:dyDescent="0.35">
      <c r="A279" s="2" t="s">
        <v>2013</v>
      </c>
      <c r="B279" s="2" t="s">
        <v>18</v>
      </c>
      <c r="C279" s="2" t="s">
        <v>2014</v>
      </c>
      <c r="D279" s="2" t="s">
        <v>1684</v>
      </c>
      <c r="E279" s="2" t="s">
        <v>2015</v>
      </c>
      <c r="F279" s="2" t="s">
        <v>75</v>
      </c>
      <c r="G279" s="2" t="s">
        <v>23</v>
      </c>
      <c r="H279" s="2" t="s">
        <v>23</v>
      </c>
      <c r="I279" s="2" t="s">
        <v>24</v>
      </c>
      <c r="J279" s="2" t="s">
        <v>23</v>
      </c>
      <c r="K279" s="2" t="s">
        <v>66</v>
      </c>
      <c r="L279" s="2" t="s">
        <v>23</v>
      </c>
      <c r="M279" s="2" t="s">
        <v>23</v>
      </c>
      <c r="N279" s="2" t="s">
        <v>187</v>
      </c>
      <c r="O279" s="2" t="s">
        <v>2016</v>
      </c>
      <c r="P279" s="2" t="s">
        <v>23</v>
      </c>
      <c r="Q279" s="2" t="s">
        <v>30</v>
      </c>
    </row>
    <row r="280" spans="1:17" x14ac:dyDescent="0.35">
      <c r="A280" s="2" t="s">
        <v>2017</v>
      </c>
      <c r="B280" s="2" t="s">
        <v>18</v>
      </c>
      <c r="C280" s="2" t="s">
        <v>2014</v>
      </c>
      <c r="D280" s="2" t="s">
        <v>2018</v>
      </c>
      <c r="E280" s="2" t="s">
        <v>2019</v>
      </c>
      <c r="F280" s="2" t="s">
        <v>75</v>
      </c>
      <c r="G280" s="2" t="s">
        <v>23</v>
      </c>
      <c r="H280" s="2" t="s">
        <v>23</v>
      </c>
      <c r="I280" s="2" t="s">
        <v>24</v>
      </c>
      <c r="J280" s="2" t="s">
        <v>23</v>
      </c>
      <c r="K280" s="2" t="s">
        <v>116</v>
      </c>
      <c r="L280" s="2" t="s">
        <v>23</v>
      </c>
      <c r="M280" s="2" t="s">
        <v>23</v>
      </c>
      <c r="N280" s="2" t="s">
        <v>187</v>
      </c>
      <c r="O280" s="2" t="s">
        <v>1961</v>
      </c>
      <c r="P280" s="2" t="s">
        <v>23</v>
      </c>
      <c r="Q280" s="2" t="s">
        <v>30</v>
      </c>
    </row>
    <row r="281" spans="1:17" x14ac:dyDescent="0.35">
      <c r="A281" s="2" t="s">
        <v>2020</v>
      </c>
      <c r="B281" s="2" t="s">
        <v>18</v>
      </c>
      <c r="C281" s="2" t="s">
        <v>892</v>
      </c>
      <c r="D281" s="2" t="s">
        <v>2021</v>
      </c>
      <c r="E281" s="2" t="s">
        <v>2022</v>
      </c>
      <c r="F281" s="2" t="s">
        <v>75</v>
      </c>
      <c r="G281" s="2" t="s">
        <v>23</v>
      </c>
      <c r="H281" s="2" t="s">
        <v>23</v>
      </c>
      <c r="I281" s="2" t="s">
        <v>24</v>
      </c>
      <c r="J281" s="2" t="s">
        <v>23</v>
      </c>
      <c r="K281" s="2" t="s">
        <v>79</v>
      </c>
      <c r="L281" s="2" t="s">
        <v>23</v>
      </c>
      <c r="M281" s="2" t="s">
        <v>23</v>
      </c>
      <c r="N281" s="2" t="s">
        <v>187</v>
      </c>
      <c r="O281" s="2" t="s">
        <v>696</v>
      </c>
      <c r="P281" s="2" t="s">
        <v>23</v>
      </c>
      <c r="Q281" s="2" t="s">
        <v>30</v>
      </c>
    </row>
    <row r="282" spans="1:17" x14ac:dyDescent="0.35">
      <c r="A282" s="2" t="s">
        <v>2023</v>
      </c>
      <c r="B282" s="2" t="s">
        <v>18</v>
      </c>
      <c r="C282" s="2" t="s">
        <v>2024</v>
      </c>
      <c r="D282" s="2" t="s">
        <v>2025</v>
      </c>
      <c r="E282" s="2" t="s">
        <v>2026</v>
      </c>
      <c r="F282" s="2" t="s">
        <v>75</v>
      </c>
      <c r="G282" s="2" t="s">
        <v>23</v>
      </c>
      <c r="H282" s="2" t="s">
        <v>23</v>
      </c>
      <c r="I282" s="2" t="s">
        <v>24</v>
      </c>
      <c r="J282" s="2" t="s">
        <v>23</v>
      </c>
      <c r="K282" s="2" t="s">
        <v>60</v>
      </c>
      <c r="L282" s="2" t="s">
        <v>23</v>
      </c>
      <c r="M282" s="2" t="s">
        <v>23</v>
      </c>
      <c r="N282" s="2" t="s">
        <v>187</v>
      </c>
      <c r="O282" s="2" t="s">
        <v>1961</v>
      </c>
      <c r="P282" s="2" t="s">
        <v>23</v>
      </c>
      <c r="Q282" s="2" t="s">
        <v>30</v>
      </c>
    </row>
    <row r="283" spans="1:17" x14ac:dyDescent="0.35">
      <c r="A283" s="2" t="s">
        <v>2027</v>
      </c>
      <c r="B283" s="2" t="s">
        <v>18</v>
      </c>
      <c r="C283" s="2" t="s">
        <v>1060</v>
      </c>
      <c r="D283" s="2" t="s">
        <v>2028</v>
      </c>
      <c r="E283" s="2" t="s">
        <v>2029</v>
      </c>
      <c r="F283" s="2" t="s">
        <v>75</v>
      </c>
      <c r="G283" s="2" t="s">
        <v>23</v>
      </c>
      <c r="H283" s="2" t="s">
        <v>23</v>
      </c>
      <c r="I283" s="2" t="s">
        <v>24</v>
      </c>
      <c r="J283" s="2" t="s">
        <v>23</v>
      </c>
      <c r="K283" s="2" t="s">
        <v>116</v>
      </c>
      <c r="L283" s="2" t="s">
        <v>23</v>
      </c>
      <c r="M283" s="2" t="s">
        <v>23</v>
      </c>
      <c r="N283" s="2" t="s">
        <v>187</v>
      </c>
      <c r="O283" s="2" t="s">
        <v>709</v>
      </c>
      <c r="P283" s="2" t="s">
        <v>23</v>
      </c>
      <c r="Q283" s="2" t="s">
        <v>30</v>
      </c>
    </row>
    <row r="284" spans="1:17" x14ac:dyDescent="0.35">
      <c r="A284" s="2" t="s">
        <v>2030</v>
      </c>
      <c r="B284" s="2" t="s">
        <v>18</v>
      </c>
      <c r="C284" s="2" t="s">
        <v>2031</v>
      </c>
      <c r="D284" s="2" t="s">
        <v>2032</v>
      </c>
      <c r="E284" s="2" t="s">
        <v>2033</v>
      </c>
      <c r="F284" s="2" t="s">
        <v>75</v>
      </c>
      <c r="G284" s="2" t="s">
        <v>23</v>
      </c>
      <c r="H284" s="2" t="s">
        <v>23</v>
      </c>
      <c r="I284" s="2" t="s">
        <v>24</v>
      </c>
      <c r="J284" s="2" t="s">
        <v>23</v>
      </c>
      <c r="K284" s="2" t="s">
        <v>25</v>
      </c>
      <c r="L284" s="2" t="s">
        <v>23</v>
      </c>
      <c r="M284" s="2" t="s">
        <v>23</v>
      </c>
      <c r="N284" s="2" t="s">
        <v>187</v>
      </c>
      <c r="O284" s="2" t="s">
        <v>627</v>
      </c>
      <c r="P284" s="2" t="s">
        <v>23</v>
      </c>
      <c r="Q284" s="2" t="s">
        <v>30</v>
      </c>
    </row>
    <row r="285" spans="1:17" x14ac:dyDescent="0.35">
      <c r="A285" s="2" t="s">
        <v>2034</v>
      </c>
      <c r="B285" s="2" t="s">
        <v>18</v>
      </c>
      <c r="C285" s="2" t="s">
        <v>1987</v>
      </c>
      <c r="D285" s="2" t="s">
        <v>2035</v>
      </c>
      <c r="E285" s="2" t="s">
        <v>2036</v>
      </c>
      <c r="F285" s="2" t="s">
        <v>2037</v>
      </c>
      <c r="G285" s="2" t="s">
        <v>23</v>
      </c>
      <c r="H285" s="2" t="s">
        <v>23</v>
      </c>
      <c r="I285" s="2" t="s">
        <v>24</v>
      </c>
      <c r="J285" s="2" t="s">
        <v>23</v>
      </c>
      <c r="K285" s="2" t="s">
        <v>25</v>
      </c>
      <c r="L285" s="2" t="s">
        <v>23</v>
      </c>
      <c r="M285" s="2" t="s">
        <v>23</v>
      </c>
      <c r="N285" s="2" t="s">
        <v>187</v>
      </c>
      <c r="O285" s="2" t="s">
        <v>516</v>
      </c>
      <c r="P285" s="2" t="s">
        <v>23</v>
      </c>
      <c r="Q285" s="2" t="s">
        <v>30</v>
      </c>
    </row>
    <row r="286" spans="1:17" x14ac:dyDescent="0.35">
      <c r="A286" s="2" t="s">
        <v>2038</v>
      </c>
      <c r="B286" s="2" t="s">
        <v>18</v>
      </c>
      <c r="C286" s="2" t="s">
        <v>2039</v>
      </c>
      <c r="D286" s="2" t="s">
        <v>2040</v>
      </c>
      <c r="E286" s="2" t="s">
        <v>2041</v>
      </c>
      <c r="F286" s="2" t="s">
        <v>75</v>
      </c>
      <c r="G286" s="2" t="s">
        <v>23</v>
      </c>
      <c r="H286" s="2" t="s">
        <v>23</v>
      </c>
      <c r="I286" s="2" t="s">
        <v>24</v>
      </c>
      <c r="J286" s="2" t="s">
        <v>23</v>
      </c>
      <c r="K286" s="2" t="s">
        <v>116</v>
      </c>
      <c r="L286" s="2" t="s">
        <v>23</v>
      </c>
      <c r="M286" s="2" t="s">
        <v>23</v>
      </c>
      <c r="N286" s="2" t="s">
        <v>187</v>
      </c>
      <c r="O286" s="2" t="s">
        <v>2042</v>
      </c>
      <c r="P286" s="2" t="s">
        <v>23</v>
      </c>
      <c r="Q286" s="2" t="s">
        <v>30</v>
      </c>
    </row>
    <row r="287" spans="1:17" x14ac:dyDescent="0.35">
      <c r="A287" s="2" t="s">
        <v>2043</v>
      </c>
      <c r="B287" s="2" t="s">
        <v>2044</v>
      </c>
      <c r="C287" s="2" t="s">
        <v>1121</v>
      </c>
      <c r="D287" s="2" t="s">
        <v>681</v>
      </c>
      <c r="E287" s="2" t="s">
        <v>2045</v>
      </c>
      <c r="F287" s="2" t="s">
        <v>2046</v>
      </c>
      <c r="G287" s="2" t="s">
        <v>45</v>
      </c>
      <c r="H287" s="2" t="s">
        <v>45</v>
      </c>
      <c r="I287" s="2" t="s">
        <v>24</v>
      </c>
      <c r="J287" s="2" t="s">
        <v>47</v>
      </c>
      <c r="K287" s="2" t="s">
        <v>79</v>
      </c>
      <c r="L287" s="2" t="s">
        <v>684</v>
      </c>
      <c r="M287" s="2" t="s">
        <v>2047</v>
      </c>
      <c r="N287" s="2" t="s">
        <v>274</v>
      </c>
      <c r="O287" s="2" t="s">
        <v>2048</v>
      </c>
      <c r="P287" s="2" t="s">
        <v>23</v>
      </c>
      <c r="Q287" s="2" t="s">
        <v>30</v>
      </c>
    </row>
    <row r="288" spans="1:17" x14ac:dyDescent="0.35">
      <c r="A288" s="2" t="s">
        <v>2049</v>
      </c>
      <c r="B288" s="2" t="s">
        <v>18</v>
      </c>
      <c r="C288" s="2" t="s">
        <v>1121</v>
      </c>
      <c r="D288" s="2" t="s">
        <v>2050</v>
      </c>
      <c r="E288" s="2" t="s">
        <v>2051</v>
      </c>
      <c r="F288" s="2" t="s">
        <v>92</v>
      </c>
      <c r="G288" s="2" t="s">
        <v>23</v>
      </c>
      <c r="H288" s="2" t="s">
        <v>23</v>
      </c>
      <c r="I288" s="2" t="s">
        <v>24</v>
      </c>
      <c r="J288" s="2" t="s">
        <v>23</v>
      </c>
      <c r="K288" s="2" t="s">
        <v>25</v>
      </c>
      <c r="L288" s="2" t="s">
        <v>23</v>
      </c>
      <c r="M288" s="2" t="s">
        <v>23</v>
      </c>
      <c r="N288" s="2" t="s">
        <v>187</v>
      </c>
      <c r="O288" s="2" t="s">
        <v>2052</v>
      </c>
      <c r="P288" s="2" t="s">
        <v>23</v>
      </c>
      <c r="Q288" s="2" t="s">
        <v>30</v>
      </c>
    </row>
    <row r="289" spans="1:17" x14ac:dyDescent="0.35">
      <c r="A289" s="2" t="s">
        <v>2053</v>
      </c>
      <c r="B289" s="2" t="s">
        <v>18</v>
      </c>
      <c r="C289" s="2" t="s">
        <v>1144</v>
      </c>
      <c r="D289" s="2" t="s">
        <v>2054</v>
      </c>
      <c r="E289" s="2" t="s">
        <v>2055</v>
      </c>
      <c r="F289" s="2" t="s">
        <v>75</v>
      </c>
      <c r="G289" s="2" t="s">
        <v>23</v>
      </c>
      <c r="H289" s="2" t="s">
        <v>23</v>
      </c>
      <c r="I289" s="2" t="s">
        <v>24</v>
      </c>
      <c r="J289" s="2" t="s">
        <v>23</v>
      </c>
      <c r="K289" s="2" t="s">
        <v>116</v>
      </c>
      <c r="L289" s="2" t="s">
        <v>23</v>
      </c>
      <c r="M289" s="2" t="s">
        <v>23</v>
      </c>
      <c r="N289" s="2" t="s">
        <v>187</v>
      </c>
      <c r="O289" s="2" t="s">
        <v>2056</v>
      </c>
      <c r="P289" s="2" t="s">
        <v>23</v>
      </c>
      <c r="Q289" s="2" t="s">
        <v>30</v>
      </c>
    </row>
    <row r="290" spans="1:17" x14ac:dyDescent="0.35">
      <c r="A290" s="2" t="s">
        <v>2057</v>
      </c>
      <c r="B290" s="2" t="s">
        <v>18</v>
      </c>
      <c r="C290" s="2" t="s">
        <v>1173</v>
      </c>
      <c r="D290" s="2" t="s">
        <v>2058</v>
      </c>
      <c r="E290" s="2" t="s">
        <v>2059</v>
      </c>
      <c r="F290" s="2" t="s">
        <v>92</v>
      </c>
      <c r="G290" s="2" t="s">
        <v>23</v>
      </c>
      <c r="H290" s="2" t="s">
        <v>23</v>
      </c>
      <c r="I290" s="2" t="s">
        <v>24</v>
      </c>
      <c r="J290" s="2" t="s">
        <v>23</v>
      </c>
      <c r="K290" s="2" t="s">
        <v>25</v>
      </c>
      <c r="L290" s="2" t="s">
        <v>23</v>
      </c>
      <c r="M290" s="2" t="s">
        <v>23</v>
      </c>
      <c r="N290" s="2" t="s">
        <v>187</v>
      </c>
      <c r="O290" s="2" t="s">
        <v>760</v>
      </c>
      <c r="P290" s="2" t="s">
        <v>23</v>
      </c>
      <c r="Q290" s="2" t="s">
        <v>30</v>
      </c>
    </row>
    <row r="291" spans="1:17" x14ac:dyDescent="0.35">
      <c r="A291" s="2" t="s">
        <v>2060</v>
      </c>
      <c r="B291" s="2" t="s">
        <v>40</v>
      </c>
      <c r="C291" s="2" t="s">
        <v>2061</v>
      </c>
      <c r="D291" s="2" t="s">
        <v>2062</v>
      </c>
      <c r="E291" s="2" t="s">
        <v>1573</v>
      </c>
      <c r="F291" s="2" t="s">
        <v>1990</v>
      </c>
      <c r="G291" s="2" t="s">
        <v>1991</v>
      </c>
      <c r="H291" s="2" t="s">
        <v>46</v>
      </c>
      <c r="I291" s="2" t="s">
        <v>125</v>
      </c>
      <c r="J291" s="2" t="s">
        <v>47</v>
      </c>
      <c r="K291" s="2" t="s">
        <v>25</v>
      </c>
      <c r="L291" s="2" t="s">
        <v>2063</v>
      </c>
      <c r="M291" s="2" t="s">
        <v>2064</v>
      </c>
      <c r="N291" s="2" t="s">
        <v>378</v>
      </c>
      <c r="O291" s="2" t="s">
        <v>2065</v>
      </c>
      <c r="P291" s="2" t="s">
        <v>23</v>
      </c>
      <c r="Q291" s="2" t="s">
        <v>2066</v>
      </c>
    </row>
    <row r="292" spans="1:17" x14ac:dyDescent="0.35">
      <c r="A292" s="2" t="s">
        <v>2067</v>
      </c>
      <c r="B292" s="2" t="s">
        <v>18</v>
      </c>
      <c r="C292" s="2" t="s">
        <v>1190</v>
      </c>
      <c r="D292" s="2" t="s">
        <v>2068</v>
      </c>
      <c r="E292" s="2" t="s">
        <v>2069</v>
      </c>
      <c r="F292" s="2" t="s">
        <v>75</v>
      </c>
      <c r="G292" s="2" t="s">
        <v>23</v>
      </c>
      <c r="H292" s="2" t="s">
        <v>23</v>
      </c>
      <c r="I292" s="2" t="s">
        <v>24</v>
      </c>
      <c r="J292" s="2" t="s">
        <v>23</v>
      </c>
      <c r="K292" s="2" t="s">
        <v>79</v>
      </c>
      <c r="L292" s="2" t="s">
        <v>23</v>
      </c>
      <c r="M292" s="2" t="s">
        <v>23</v>
      </c>
      <c r="N292" s="2" t="s">
        <v>187</v>
      </c>
      <c r="O292" s="2" t="s">
        <v>2070</v>
      </c>
      <c r="P292" s="2" t="s">
        <v>23</v>
      </c>
      <c r="Q292" s="2" t="s">
        <v>30</v>
      </c>
    </row>
    <row r="293" spans="1:17" x14ac:dyDescent="0.35">
      <c r="A293" s="2" t="s">
        <v>2071</v>
      </c>
      <c r="B293" s="2" t="s">
        <v>18</v>
      </c>
      <c r="C293" s="2" t="s">
        <v>1190</v>
      </c>
      <c r="D293" s="2" t="s">
        <v>2072</v>
      </c>
      <c r="E293" s="2" t="s">
        <v>2073</v>
      </c>
      <c r="F293" s="2" t="s">
        <v>75</v>
      </c>
      <c r="G293" s="2" t="s">
        <v>23</v>
      </c>
      <c r="H293" s="2" t="s">
        <v>23</v>
      </c>
      <c r="I293" s="2" t="s">
        <v>24</v>
      </c>
      <c r="J293" s="2" t="s">
        <v>23</v>
      </c>
      <c r="K293" s="2" t="s">
        <v>79</v>
      </c>
      <c r="L293" s="2" t="s">
        <v>23</v>
      </c>
      <c r="M293" s="2" t="s">
        <v>23</v>
      </c>
      <c r="N293" s="2" t="s">
        <v>187</v>
      </c>
      <c r="O293" s="2" t="s">
        <v>2070</v>
      </c>
      <c r="P293" s="2" t="s">
        <v>23</v>
      </c>
      <c r="Q293" s="2" t="s">
        <v>30</v>
      </c>
    </row>
    <row r="294" spans="1:17" x14ac:dyDescent="0.35">
      <c r="A294" s="2" t="s">
        <v>2074</v>
      </c>
      <c r="B294" s="2" t="s">
        <v>55</v>
      </c>
      <c r="C294" s="2" t="s">
        <v>2075</v>
      </c>
      <c r="D294" s="2" t="s">
        <v>1549</v>
      </c>
      <c r="E294" s="2" t="s">
        <v>2076</v>
      </c>
      <c r="F294" s="2" t="s">
        <v>137</v>
      </c>
      <c r="G294" s="2" t="s">
        <v>23</v>
      </c>
      <c r="H294" s="2" t="s">
        <v>23</v>
      </c>
      <c r="I294" s="2" t="s">
        <v>24</v>
      </c>
      <c r="J294" s="2" t="s">
        <v>23</v>
      </c>
      <c r="K294" s="2" t="s">
        <v>79</v>
      </c>
      <c r="L294" s="2" t="s">
        <v>23</v>
      </c>
      <c r="M294" s="2" t="s">
        <v>23</v>
      </c>
      <c r="N294" s="2" t="s">
        <v>187</v>
      </c>
      <c r="O294" s="2" t="s">
        <v>495</v>
      </c>
      <c r="P294" s="2" t="s">
        <v>23</v>
      </c>
      <c r="Q294" s="2" t="s">
        <v>30</v>
      </c>
    </row>
    <row r="295" spans="1:17" x14ac:dyDescent="0.35">
      <c r="A295" s="2" t="s">
        <v>2077</v>
      </c>
      <c r="B295" s="2" t="s">
        <v>40</v>
      </c>
      <c r="C295" s="2" t="s">
        <v>2078</v>
      </c>
      <c r="D295" s="2" t="s">
        <v>907</v>
      </c>
      <c r="E295" s="2" t="s">
        <v>2079</v>
      </c>
      <c r="F295" s="2" t="s">
        <v>1990</v>
      </c>
      <c r="G295" s="2" t="s">
        <v>1991</v>
      </c>
      <c r="H295" s="2" t="s">
        <v>46</v>
      </c>
      <c r="I295" s="2" t="s">
        <v>24</v>
      </c>
      <c r="J295" s="2" t="s">
        <v>47</v>
      </c>
      <c r="K295" s="2" t="s">
        <v>79</v>
      </c>
      <c r="L295" s="2" t="s">
        <v>23</v>
      </c>
      <c r="M295" s="2" t="s">
        <v>23</v>
      </c>
      <c r="N295" s="2" t="s">
        <v>274</v>
      </c>
      <c r="O295" s="2" t="s">
        <v>689</v>
      </c>
      <c r="P295" s="2" t="s">
        <v>2080</v>
      </c>
      <c r="Q295" s="2" t="s">
        <v>2081</v>
      </c>
    </row>
    <row r="296" spans="1:17" x14ac:dyDescent="0.35">
      <c r="A296" s="2" t="s">
        <v>2082</v>
      </c>
      <c r="B296" s="2" t="s">
        <v>18</v>
      </c>
      <c r="C296" s="2" t="s">
        <v>2078</v>
      </c>
      <c r="D296" s="2" t="s">
        <v>2083</v>
      </c>
      <c r="E296" s="2" t="s">
        <v>2084</v>
      </c>
      <c r="F296" s="2" t="s">
        <v>75</v>
      </c>
      <c r="G296" s="2" t="s">
        <v>23</v>
      </c>
      <c r="H296" s="2" t="s">
        <v>23</v>
      </c>
      <c r="I296" s="2" t="s">
        <v>24</v>
      </c>
      <c r="J296" s="2" t="s">
        <v>23</v>
      </c>
      <c r="K296" s="2" t="s">
        <v>25</v>
      </c>
      <c r="L296" s="2" t="s">
        <v>23</v>
      </c>
      <c r="M296" s="2" t="s">
        <v>23</v>
      </c>
      <c r="N296" s="2" t="s">
        <v>759</v>
      </c>
      <c r="O296" s="2" t="s">
        <v>2085</v>
      </c>
      <c r="P296" s="2" t="s">
        <v>23</v>
      </c>
      <c r="Q296" s="2" t="s">
        <v>30</v>
      </c>
    </row>
    <row r="297" spans="1:17" x14ac:dyDescent="0.35">
      <c r="A297" s="2" t="s">
        <v>2086</v>
      </c>
      <c r="B297" s="2" t="s">
        <v>18</v>
      </c>
      <c r="C297" s="2" t="s">
        <v>2087</v>
      </c>
      <c r="D297" s="2" t="s">
        <v>2088</v>
      </c>
      <c r="E297" s="2" t="s">
        <v>2089</v>
      </c>
      <c r="F297" s="2" t="s">
        <v>75</v>
      </c>
      <c r="G297" s="2" t="s">
        <v>23</v>
      </c>
      <c r="H297" s="2" t="s">
        <v>23</v>
      </c>
      <c r="I297" s="2" t="s">
        <v>24</v>
      </c>
      <c r="J297" s="2" t="s">
        <v>23</v>
      </c>
      <c r="K297" s="2" t="s">
        <v>79</v>
      </c>
      <c r="L297" s="2" t="s">
        <v>23</v>
      </c>
      <c r="M297" s="2" t="s">
        <v>23</v>
      </c>
      <c r="N297" s="2" t="s">
        <v>187</v>
      </c>
      <c r="O297" s="2" t="s">
        <v>2090</v>
      </c>
      <c r="P297" s="2" t="s">
        <v>23</v>
      </c>
      <c r="Q297" s="2" t="s">
        <v>30</v>
      </c>
    </row>
    <row r="298" spans="1:17" x14ac:dyDescent="0.35">
      <c r="A298" s="2" t="s">
        <v>2091</v>
      </c>
      <c r="B298" s="2" t="s">
        <v>55</v>
      </c>
      <c r="C298" s="2" t="s">
        <v>2087</v>
      </c>
      <c r="D298" s="2" t="s">
        <v>1309</v>
      </c>
      <c r="E298" s="2" t="s">
        <v>2092</v>
      </c>
      <c r="F298" s="2" t="s">
        <v>59</v>
      </c>
      <c r="G298" s="2" t="s">
        <v>23</v>
      </c>
      <c r="H298" s="2" t="s">
        <v>23</v>
      </c>
      <c r="I298" s="2" t="s">
        <v>24</v>
      </c>
      <c r="J298" s="2" t="s">
        <v>23</v>
      </c>
      <c r="K298" s="2" t="s">
        <v>25</v>
      </c>
      <c r="L298" s="2" t="s">
        <v>23</v>
      </c>
      <c r="M298" s="2" t="s">
        <v>23</v>
      </c>
      <c r="N298" s="2" t="s">
        <v>187</v>
      </c>
      <c r="O298" s="2" t="s">
        <v>2090</v>
      </c>
      <c r="P298" s="2" t="s">
        <v>23</v>
      </c>
      <c r="Q298" s="2" t="s">
        <v>30</v>
      </c>
    </row>
    <row r="299" spans="1:17" x14ac:dyDescent="0.35">
      <c r="A299" s="2" t="s">
        <v>2093</v>
      </c>
      <c r="B299" s="2" t="s">
        <v>18</v>
      </c>
      <c r="C299" s="2" t="s">
        <v>2087</v>
      </c>
      <c r="D299" s="2" t="s">
        <v>2094</v>
      </c>
      <c r="E299" s="2" t="s">
        <v>2095</v>
      </c>
      <c r="F299" s="2" t="s">
        <v>75</v>
      </c>
      <c r="G299" s="2" t="s">
        <v>23</v>
      </c>
      <c r="H299" s="2" t="s">
        <v>23</v>
      </c>
      <c r="I299" s="2" t="s">
        <v>24</v>
      </c>
      <c r="J299" s="2" t="s">
        <v>23</v>
      </c>
      <c r="K299" s="2" t="s">
        <v>25</v>
      </c>
      <c r="L299" s="2" t="s">
        <v>23</v>
      </c>
      <c r="M299" s="2" t="s">
        <v>23</v>
      </c>
      <c r="N299" s="2" t="s">
        <v>187</v>
      </c>
      <c r="O299" s="2" t="s">
        <v>2090</v>
      </c>
      <c r="P299" s="2" t="s">
        <v>23</v>
      </c>
      <c r="Q299" s="2" t="s">
        <v>30</v>
      </c>
    </row>
    <row r="300" spans="1:17" x14ac:dyDescent="0.35">
      <c r="A300" s="2" t="s">
        <v>2096</v>
      </c>
      <c r="B300" s="2" t="s">
        <v>18</v>
      </c>
      <c r="C300" s="2" t="s">
        <v>2097</v>
      </c>
      <c r="D300" s="2" t="s">
        <v>2098</v>
      </c>
      <c r="E300" s="2" t="s">
        <v>2099</v>
      </c>
      <c r="F300" s="2" t="s">
        <v>75</v>
      </c>
      <c r="G300" s="2" t="s">
        <v>23</v>
      </c>
      <c r="H300" s="2" t="s">
        <v>23</v>
      </c>
      <c r="I300" s="2" t="s">
        <v>24</v>
      </c>
      <c r="J300" s="2" t="s">
        <v>23</v>
      </c>
      <c r="K300" s="2" t="s">
        <v>25</v>
      </c>
      <c r="L300" s="2" t="s">
        <v>23</v>
      </c>
      <c r="M300" s="2" t="s">
        <v>23</v>
      </c>
      <c r="N300" s="2" t="s">
        <v>187</v>
      </c>
      <c r="O300" s="2" t="s">
        <v>775</v>
      </c>
      <c r="P300" s="2" t="s">
        <v>23</v>
      </c>
      <c r="Q300" s="2" t="s">
        <v>30</v>
      </c>
    </row>
    <row r="301" spans="1:17" x14ac:dyDescent="0.35">
      <c r="A301" s="2" t="s">
        <v>2100</v>
      </c>
      <c r="B301" s="2" t="s">
        <v>18</v>
      </c>
      <c r="C301" s="2" t="s">
        <v>2097</v>
      </c>
      <c r="D301" s="2" t="s">
        <v>2101</v>
      </c>
      <c r="E301" s="2" t="s">
        <v>2102</v>
      </c>
      <c r="F301" s="2" t="s">
        <v>75</v>
      </c>
      <c r="G301" s="2" t="s">
        <v>23</v>
      </c>
      <c r="H301" s="2" t="s">
        <v>23</v>
      </c>
      <c r="I301" s="2" t="s">
        <v>24</v>
      </c>
      <c r="J301" s="2" t="s">
        <v>23</v>
      </c>
      <c r="K301" s="2" t="s">
        <v>25</v>
      </c>
      <c r="L301" s="2" t="s">
        <v>23</v>
      </c>
      <c r="M301" s="2" t="s">
        <v>23</v>
      </c>
      <c r="N301" s="2" t="s">
        <v>187</v>
      </c>
      <c r="O301" s="2" t="s">
        <v>775</v>
      </c>
      <c r="P301" s="2" t="s">
        <v>23</v>
      </c>
      <c r="Q301" s="2" t="s">
        <v>30</v>
      </c>
    </row>
    <row r="302" spans="1:17" x14ac:dyDescent="0.35">
      <c r="A302" s="2" t="s">
        <v>2103</v>
      </c>
      <c r="B302" s="2" t="s">
        <v>18</v>
      </c>
      <c r="C302" s="2" t="s">
        <v>2097</v>
      </c>
      <c r="D302" s="2" t="s">
        <v>2104</v>
      </c>
      <c r="E302" s="2" t="s">
        <v>2105</v>
      </c>
      <c r="F302" s="2" t="s">
        <v>75</v>
      </c>
      <c r="G302" s="2" t="s">
        <v>23</v>
      </c>
      <c r="H302" s="2" t="s">
        <v>23</v>
      </c>
      <c r="I302" s="2" t="s">
        <v>24</v>
      </c>
      <c r="J302" s="2" t="s">
        <v>23</v>
      </c>
      <c r="K302" s="2" t="s">
        <v>25</v>
      </c>
      <c r="L302" s="2" t="s">
        <v>23</v>
      </c>
      <c r="M302" s="2" t="s">
        <v>23</v>
      </c>
      <c r="N302" s="2" t="s">
        <v>187</v>
      </c>
      <c r="O302" s="2" t="s">
        <v>775</v>
      </c>
      <c r="P302" s="2" t="s">
        <v>23</v>
      </c>
      <c r="Q302" s="2" t="s">
        <v>30</v>
      </c>
    </row>
    <row r="303" spans="1:17" x14ac:dyDescent="0.35">
      <c r="A303" s="2" t="s">
        <v>2106</v>
      </c>
      <c r="B303" s="2" t="s">
        <v>55</v>
      </c>
      <c r="C303" s="2" t="s">
        <v>1218</v>
      </c>
      <c r="D303" s="2" t="s">
        <v>2107</v>
      </c>
      <c r="E303" s="2" t="s">
        <v>2108</v>
      </c>
      <c r="F303" s="2" t="s">
        <v>137</v>
      </c>
      <c r="G303" s="2" t="s">
        <v>23</v>
      </c>
      <c r="H303" s="2" t="s">
        <v>23</v>
      </c>
      <c r="I303" s="2" t="s">
        <v>24</v>
      </c>
      <c r="J303" s="2" t="s">
        <v>23</v>
      </c>
      <c r="K303" s="2" t="s">
        <v>25</v>
      </c>
      <c r="L303" s="2" t="s">
        <v>23</v>
      </c>
      <c r="M303" s="2" t="s">
        <v>23</v>
      </c>
      <c r="N303" s="2" t="s">
        <v>187</v>
      </c>
      <c r="O303" s="2" t="s">
        <v>689</v>
      </c>
      <c r="P303" s="2" t="s">
        <v>23</v>
      </c>
      <c r="Q303" s="2" t="s">
        <v>30</v>
      </c>
    </row>
    <row r="304" spans="1:17" x14ac:dyDescent="0.35">
      <c r="A304" s="2" t="s">
        <v>2109</v>
      </c>
      <c r="B304" s="2" t="s">
        <v>18</v>
      </c>
      <c r="C304" s="2" t="s">
        <v>1218</v>
      </c>
      <c r="D304" s="2" t="s">
        <v>2110</v>
      </c>
      <c r="E304" s="2" t="s">
        <v>2111</v>
      </c>
      <c r="F304" s="2" t="s">
        <v>75</v>
      </c>
      <c r="G304" s="2" t="s">
        <v>23</v>
      </c>
      <c r="H304" s="2" t="s">
        <v>23</v>
      </c>
      <c r="I304" s="2" t="s">
        <v>24</v>
      </c>
      <c r="J304" s="2" t="s">
        <v>23</v>
      </c>
      <c r="K304" s="2" t="s">
        <v>25</v>
      </c>
      <c r="L304" s="2" t="s">
        <v>23</v>
      </c>
      <c r="M304" s="2" t="s">
        <v>23</v>
      </c>
      <c r="N304" s="2" t="s">
        <v>187</v>
      </c>
      <c r="O304" s="2" t="s">
        <v>689</v>
      </c>
      <c r="P304" s="2" t="s">
        <v>23</v>
      </c>
      <c r="Q304" s="2" t="s">
        <v>30</v>
      </c>
    </row>
    <row r="305" spans="1:17" x14ac:dyDescent="0.35">
      <c r="A305" s="2" t="s">
        <v>2112</v>
      </c>
      <c r="B305" s="2" t="s">
        <v>18</v>
      </c>
      <c r="C305" s="2" t="s">
        <v>1218</v>
      </c>
      <c r="D305" s="2" t="s">
        <v>2113</v>
      </c>
      <c r="E305" s="2" t="s">
        <v>2114</v>
      </c>
      <c r="F305" s="2" t="s">
        <v>2115</v>
      </c>
      <c r="G305" s="2" t="s">
        <v>23</v>
      </c>
      <c r="H305" s="2" t="s">
        <v>23</v>
      </c>
      <c r="I305" s="2" t="s">
        <v>24</v>
      </c>
      <c r="J305" s="2" t="s">
        <v>23</v>
      </c>
      <c r="K305" s="2" t="s">
        <v>116</v>
      </c>
      <c r="L305" s="2" t="s">
        <v>23</v>
      </c>
      <c r="M305" s="2" t="s">
        <v>23</v>
      </c>
      <c r="N305" s="2" t="s">
        <v>187</v>
      </c>
      <c r="O305" s="2" t="s">
        <v>689</v>
      </c>
      <c r="P305" s="2" t="s">
        <v>23</v>
      </c>
      <c r="Q305" s="2" t="s">
        <v>30</v>
      </c>
    </row>
    <row r="306" spans="1:17" x14ac:dyDescent="0.35">
      <c r="A306" s="2" t="s">
        <v>2116</v>
      </c>
      <c r="B306" s="2" t="s">
        <v>18</v>
      </c>
      <c r="C306" s="2" t="s">
        <v>1180</v>
      </c>
      <c r="D306" s="2" t="s">
        <v>2117</v>
      </c>
      <c r="E306" s="2" t="s">
        <v>2118</v>
      </c>
      <c r="F306" s="2" t="s">
        <v>75</v>
      </c>
      <c r="G306" s="2" t="s">
        <v>23</v>
      </c>
      <c r="H306" s="2" t="s">
        <v>23</v>
      </c>
      <c r="I306" s="2" t="s">
        <v>24</v>
      </c>
      <c r="J306" s="2" t="s">
        <v>23</v>
      </c>
      <c r="K306" s="2" t="s">
        <v>79</v>
      </c>
      <c r="L306" s="2" t="s">
        <v>23</v>
      </c>
      <c r="M306" s="2" t="s">
        <v>23</v>
      </c>
      <c r="N306" s="2" t="s">
        <v>187</v>
      </c>
      <c r="O306" s="2" t="s">
        <v>2119</v>
      </c>
      <c r="P306" s="2" t="s">
        <v>23</v>
      </c>
      <c r="Q306" s="2" t="s">
        <v>30</v>
      </c>
    </row>
    <row r="307" spans="1:17" x14ac:dyDescent="0.35">
      <c r="A307" s="2" t="s">
        <v>2120</v>
      </c>
      <c r="B307" s="2" t="s">
        <v>18</v>
      </c>
      <c r="C307" s="2" t="s">
        <v>1271</v>
      </c>
      <c r="D307" s="2" t="s">
        <v>2121</v>
      </c>
      <c r="E307" s="2" t="s">
        <v>2122</v>
      </c>
      <c r="F307" s="2" t="s">
        <v>75</v>
      </c>
      <c r="G307" s="2" t="s">
        <v>23</v>
      </c>
      <c r="H307" s="2" t="s">
        <v>23</v>
      </c>
      <c r="I307" s="2" t="s">
        <v>24</v>
      </c>
      <c r="J307" s="2" t="s">
        <v>23</v>
      </c>
      <c r="K307" s="2" t="s">
        <v>25</v>
      </c>
      <c r="L307" s="2" t="s">
        <v>23</v>
      </c>
      <c r="M307" s="2" t="s">
        <v>23</v>
      </c>
      <c r="N307" s="2" t="s">
        <v>187</v>
      </c>
      <c r="O307" s="2" t="s">
        <v>808</v>
      </c>
      <c r="P307" s="2" t="s">
        <v>23</v>
      </c>
      <c r="Q307" s="2" t="s">
        <v>30</v>
      </c>
    </row>
    <row r="308" spans="1:17" x14ac:dyDescent="0.35">
      <c r="A308" s="2" t="s">
        <v>2123</v>
      </c>
      <c r="B308" s="2" t="s">
        <v>18</v>
      </c>
      <c r="C308" s="2" t="s">
        <v>1271</v>
      </c>
      <c r="D308" s="2" t="s">
        <v>2124</v>
      </c>
      <c r="E308" s="2" t="s">
        <v>2125</v>
      </c>
      <c r="F308" s="2" t="s">
        <v>75</v>
      </c>
      <c r="G308" s="2" t="s">
        <v>23</v>
      </c>
      <c r="H308" s="2" t="s">
        <v>23</v>
      </c>
      <c r="I308" s="2" t="s">
        <v>24</v>
      </c>
      <c r="J308" s="2" t="s">
        <v>23</v>
      </c>
      <c r="K308" s="2" t="s">
        <v>116</v>
      </c>
      <c r="L308" s="2" t="s">
        <v>23</v>
      </c>
      <c r="M308" s="2" t="s">
        <v>23</v>
      </c>
      <c r="N308" s="2" t="s">
        <v>187</v>
      </c>
      <c r="O308" s="2" t="s">
        <v>808</v>
      </c>
      <c r="P308" s="2" t="s">
        <v>23</v>
      </c>
      <c r="Q308" s="2" t="s">
        <v>30</v>
      </c>
    </row>
    <row r="309" spans="1:17" x14ac:dyDescent="0.35">
      <c r="A309" s="2" t="s">
        <v>2126</v>
      </c>
      <c r="B309" s="2" t="s">
        <v>18</v>
      </c>
      <c r="C309" s="2" t="s">
        <v>1271</v>
      </c>
      <c r="D309" s="2" t="s">
        <v>2127</v>
      </c>
      <c r="E309" s="2" t="s">
        <v>2128</v>
      </c>
      <c r="F309" s="2" t="s">
        <v>75</v>
      </c>
      <c r="G309" s="2" t="s">
        <v>23</v>
      </c>
      <c r="H309" s="2" t="s">
        <v>23</v>
      </c>
      <c r="I309" s="2" t="s">
        <v>24</v>
      </c>
      <c r="J309" s="2" t="s">
        <v>23</v>
      </c>
      <c r="K309" s="2" t="s">
        <v>25</v>
      </c>
      <c r="L309" s="2" t="s">
        <v>23</v>
      </c>
      <c r="M309" s="2" t="s">
        <v>23</v>
      </c>
      <c r="N309" s="2" t="s">
        <v>274</v>
      </c>
      <c r="O309" s="2" t="s">
        <v>1317</v>
      </c>
      <c r="P309" s="2" t="s">
        <v>23</v>
      </c>
      <c r="Q309" s="2" t="s">
        <v>30</v>
      </c>
    </row>
    <row r="310" spans="1:17" x14ac:dyDescent="0.35">
      <c r="A310" s="2" t="s">
        <v>2129</v>
      </c>
      <c r="B310" s="2" t="s">
        <v>18</v>
      </c>
      <c r="C310" s="2" t="s">
        <v>1271</v>
      </c>
      <c r="D310" s="2" t="s">
        <v>2130</v>
      </c>
      <c r="E310" s="2" t="s">
        <v>2131</v>
      </c>
      <c r="F310" s="2" t="s">
        <v>2115</v>
      </c>
      <c r="G310" s="2" t="s">
        <v>23</v>
      </c>
      <c r="H310" s="2" t="s">
        <v>23</v>
      </c>
      <c r="I310" s="2" t="s">
        <v>24</v>
      </c>
      <c r="J310" s="2" t="s">
        <v>23</v>
      </c>
      <c r="K310" s="2" t="s">
        <v>116</v>
      </c>
      <c r="L310" s="2" t="s">
        <v>23</v>
      </c>
      <c r="M310" s="2" t="s">
        <v>23</v>
      </c>
      <c r="N310" s="2" t="s">
        <v>187</v>
      </c>
      <c r="O310" s="2" t="s">
        <v>808</v>
      </c>
      <c r="P310" s="2" t="s">
        <v>23</v>
      </c>
      <c r="Q310" s="2" t="s">
        <v>30</v>
      </c>
    </row>
    <row r="311" spans="1:17" x14ac:dyDescent="0.35">
      <c r="A311" s="2" t="s">
        <v>2132</v>
      </c>
      <c r="B311" s="2" t="s">
        <v>18</v>
      </c>
      <c r="C311" s="2" t="s">
        <v>1071</v>
      </c>
      <c r="D311" s="2" t="s">
        <v>2133</v>
      </c>
      <c r="E311" s="2" t="s">
        <v>2134</v>
      </c>
      <c r="F311" s="2" t="s">
        <v>1896</v>
      </c>
      <c r="G311" s="2" t="s">
        <v>23</v>
      </c>
      <c r="H311" s="2" t="s">
        <v>23</v>
      </c>
      <c r="I311" s="2" t="s">
        <v>24</v>
      </c>
      <c r="J311" s="2" t="s">
        <v>23</v>
      </c>
      <c r="K311" s="2" t="s">
        <v>79</v>
      </c>
      <c r="L311" s="2" t="s">
        <v>23</v>
      </c>
      <c r="M311" s="2" t="s">
        <v>23</v>
      </c>
      <c r="N311" s="2" t="s">
        <v>187</v>
      </c>
      <c r="O311" s="2" t="s">
        <v>1929</v>
      </c>
      <c r="P311" s="2" t="s">
        <v>23</v>
      </c>
      <c r="Q311" s="2" t="s">
        <v>30</v>
      </c>
    </row>
    <row r="312" spans="1:17" x14ac:dyDescent="0.35">
      <c r="A312" s="2" t="s">
        <v>2135</v>
      </c>
      <c r="B312" s="2" t="s">
        <v>18</v>
      </c>
      <c r="C312" s="2" t="s">
        <v>2136</v>
      </c>
      <c r="D312" s="2" t="s">
        <v>2137</v>
      </c>
      <c r="E312" s="2" t="s">
        <v>2138</v>
      </c>
      <c r="F312" s="2" t="s">
        <v>75</v>
      </c>
      <c r="G312" s="2" t="s">
        <v>23</v>
      </c>
      <c r="H312" s="2" t="s">
        <v>23</v>
      </c>
      <c r="I312" s="2" t="s">
        <v>24</v>
      </c>
      <c r="J312" s="2" t="s">
        <v>23</v>
      </c>
      <c r="K312" s="2" t="s">
        <v>79</v>
      </c>
      <c r="L312" s="2" t="s">
        <v>23</v>
      </c>
      <c r="M312" s="2" t="s">
        <v>23</v>
      </c>
      <c r="N312" s="2" t="s">
        <v>187</v>
      </c>
      <c r="O312" s="2" t="s">
        <v>769</v>
      </c>
      <c r="P312" s="2" t="s">
        <v>23</v>
      </c>
      <c r="Q312" s="2" t="s">
        <v>30</v>
      </c>
    </row>
    <row r="313" spans="1:17" x14ac:dyDescent="0.35">
      <c r="A313" s="2" t="s">
        <v>2139</v>
      </c>
      <c r="B313" s="2" t="s">
        <v>18</v>
      </c>
      <c r="C313" s="2" t="s">
        <v>2136</v>
      </c>
      <c r="D313" s="2" t="s">
        <v>2140</v>
      </c>
      <c r="E313" s="2" t="s">
        <v>2141</v>
      </c>
      <c r="F313" s="2" t="s">
        <v>75</v>
      </c>
      <c r="G313" s="2" t="s">
        <v>23</v>
      </c>
      <c r="H313" s="2" t="s">
        <v>23</v>
      </c>
      <c r="I313" s="2" t="s">
        <v>24</v>
      </c>
      <c r="J313" s="2" t="s">
        <v>23</v>
      </c>
      <c r="K313" s="2" t="s">
        <v>116</v>
      </c>
      <c r="L313" s="2" t="s">
        <v>23</v>
      </c>
      <c r="M313" s="2" t="s">
        <v>23</v>
      </c>
      <c r="N313" s="2" t="s">
        <v>187</v>
      </c>
      <c r="O313" s="2" t="s">
        <v>769</v>
      </c>
      <c r="P313" s="2" t="s">
        <v>23</v>
      </c>
      <c r="Q313" s="2" t="s">
        <v>30</v>
      </c>
    </row>
    <row r="314" spans="1:17" x14ac:dyDescent="0.35">
      <c r="A314" s="2" t="s">
        <v>2142</v>
      </c>
      <c r="B314" s="2" t="s">
        <v>55</v>
      </c>
      <c r="C314" s="2" t="s">
        <v>1287</v>
      </c>
      <c r="D314" s="2" t="s">
        <v>2143</v>
      </c>
      <c r="E314" s="2" t="s">
        <v>2144</v>
      </c>
      <c r="F314" s="2" t="s">
        <v>137</v>
      </c>
      <c r="G314" s="2" t="s">
        <v>23</v>
      </c>
      <c r="H314" s="2" t="s">
        <v>23</v>
      </c>
      <c r="I314" s="2" t="s">
        <v>24</v>
      </c>
      <c r="J314" s="2" t="s">
        <v>23</v>
      </c>
      <c r="K314" s="2" t="s">
        <v>116</v>
      </c>
      <c r="L314" s="2" t="s">
        <v>23</v>
      </c>
      <c r="M314" s="2" t="s">
        <v>23</v>
      </c>
      <c r="N314" s="2" t="s">
        <v>187</v>
      </c>
      <c r="O314" s="2" t="s">
        <v>2145</v>
      </c>
      <c r="P314" s="2" t="s">
        <v>23</v>
      </c>
      <c r="Q314" s="2" t="s">
        <v>30</v>
      </c>
    </row>
    <row r="315" spans="1:17" x14ac:dyDescent="0.35">
      <c r="A315" s="2" t="s">
        <v>2146</v>
      </c>
      <c r="B315" s="2" t="s">
        <v>18</v>
      </c>
      <c r="C315" s="2" t="s">
        <v>1302</v>
      </c>
      <c r="D315" s="2" t="s">
        <v>2147</v>
      </c>
      <c r="E315" s="2" t="s">
        <v>2148</v>
      </c>
      <c r="F315" s="2" t="s">
        <v>75</v>
      </c>
      <c r="G315" s="2" t="s">
        <v>23</v>
      </c>
      <c r="H315" s="2" t="s">
        <v>23</v>
      </c>
      <c r="I315" s="2" t="s">
        <v>24</v>
      </c>
      <c r="J315" s="2" t="s">
        <v>23</v>
      </c>
      <c r="K315" s="2" t="s">
        <v>25</v>
      </c>
      <c r="L315" s="2" t="s">
        <v>23</v>
      </c>
      <c r="M315" s="2" t="s">
        <v>23</v>
      </c>
      <c r="N315" s="2" t="s">
        <v>187</v>
      </c>
      <c r="O315" s="2" t="s">
        <v>835</v>
      </c>
      <c r="P315" s="2" t="s">
        <v>23</v>
      </c>
      <c r="Q315" s="2" t="s">
        <v>30</v>
      </c>
    </row>
    <row r="316" spans="1:17" x14ac:dyDescent="0.35">
      <c r="A316" s="2" t="s">
        <v>2149</v>
      </c>
      <c r="B316" s="2" t="s">
        <v>18</v>
      </c>
      <c r="C316" s="2" t="s">
        <v>1302</v>
      </c>
      <c r="D316" s="2" t="s">
        <v>2150</v>
      </c>
      <c r="E316" s="2" t="s">
        <v>2151</v>
      </c>
      <c r="F316" s="2" t="s">
        <v>75</v>
      </c>
      <c r="G316" s="2" t="s">
        <v>23</v>
      </c>
      <c r="H316" s="2" t="s">
        <v>23</v>
      </c>
      <c r="I316" s="2" t="s">
        <v>24</v>
      </c>
      <c r="J316" s="2" t="s">
        <v>23</v>
      </c>
      <c r="K316" s="2" t="s">
        <v>79</v>
      </c>
      <c r="L316" s="2" t="s">
        <v>23</v>
      </c>
      <c r="M316" s="2" t="s">
        <v>23</v>
      </c>
      <c r="N316" s="2" t="s">
        <v>187</v>
      </c>
      <c r="O316" s="2" t="s">
        <v>835</v>
      </c>
      <c r="P316" s="2" t="s">
        <v>23</v>
      </c>
      <c r="Q316" s="2" t="s">
        <v>30</v>
      </c>
    </row>
    <row r="317" spans="1:17" x14ac:dyDescent="0.35">
      <c r="A317" s="2" t="s">
        <v>2152</v>
      </c>
      <c r="B317" s="2" t="s">
        <v>18</v>
      </c>
      <c r="C317" s="2" t="s">
        <v>1302</v>
      </c>
      <c r="D317" s="2" t="s">
        <v>2153</v>
      </c>
      <c r="E317" s="2" t="s">
        <v>2154</v>
      </c>
      <c r="F317" s="2" t="s">
        <v>75</v>
      </c>
      <c r="G317" s="2" t="s">
        <v>23</v>
      </c>
      <c r="H317" s="2" t="s">
        <v>23</v>
      </c>
      <c r="I317" s="2" t="s">
        <v>24</v>
      </c>
      <c r="J317" s="2" t="s">
        <v>23</v>
      </c>
      <c r="K317" s="2" t="s">
        <v>116</v>
      </c>
      <c r="L317" s="2" t="s">
        <v>23</v>
      </c>
      <c r="M317" s="2" t="s">
        <v>23</v>
      </c>
      <c r="N317" s="2" t="s">
        <v>187</v>
      </c>
      <c r="O317" s="2" t="s">
        <v>835</v>
      </c>
      <c r="P317" s="2" t="s">
        <v>23</v>
      </c>
      <c r="Q317" s="2" t="s">
        <v>30</v>
      </c>
    </row>
    <row r="318" spans="1:17" x14ac:dyDescent="0.35">
      <c r="A318" s="2" t="s">
        <v>2155</v>
      </c>
      <c r="B318" s="2" t="s">
        <v>55</v>
      </c>
      <c r="C318" s="2" t="s">
        <v>1212</v>
      </c>
      <c r="D318" s="2" t="s">
        <v>2156</v>
      </c>
      <c r="E318" s="2" t="s">
        <v>2157</v>
      </c>
      <c r="F318" s="2" t="s">
        <v>137</v>
      </c>
      <c r="G318" s="2" t="s">
        <v>23</v>
      </c>
      <c r="H318" s="2" t="s">
        <v>23</v>
      </c>
      <c r="I318" s="2" t="s">
        <v>24</v>
      </c>
      <c r="J318" s="2" t="s">
        <v>23</v>
      </c>
      <c r="K318" s="2" t="s">
        <v>25</v>
      </c>
      <c r="L318" s="2" t="s">
        <v>23</v>
      </c>
      <c r="M318" s="2" t="s">
        <v>23</v>
      </c>
      <c r="N318" s="2" t="s">
        <v>187</v>
      </c>
      <c r="O318" s="2" t="s">
        <v>1032</v>
      </c>
      <c r="P318" s="2" t="s">
        <v>23</v>
      </c>
      <c r="Q318" s="2" t="s">
        <v>30</v>
      </c>
    </row>
    <row r="319" spans="1:17" x14ac:dyDescent="0.35">
      <c r="A319" s="2" t="s">
        <v>2158</v>
      </c>
      <c r="B319" s="2" t="s">
        <v>94</v>
      </c>
      <c r="C319" s="2" t="s">
        <v>1212</v>
      </c>
      <c r="D319" s="2" t="s">
        <v>255</v>
      </c>
      <c r="E319" s="2" t="s">
        <v>2159</v>
      </c>
      <c r="F319" s="2" t="s">
        <v>1691</v>
      </c>
      <c r="G319" s="2" t="s">
        <v>45</v>
      </c>
      <c r="H319" s="2" t="s">
        <v>45</v>
      </c>
      <c r="I319" s="2" t="s">
        <v>24</v>
      </c>
      <c r="J319" s="2" t="s">
        <v>47</v>
      </c>
      <c r="K319" s="2" t="s">
        <v>25</v>
      </c>
      <c r="L319" s="2" t="s">
        <v>23</v>
      </c>
      <c r="M319" s="2" t="s">
        <v>23</v>
      </c>
      <c r="N319" s="2" t="s">
        <v>274</v>
      </c>
      <c r="O319" s="2" t="s">
        <v>986</v>
      </c>
      <c r="P319" s="2" t="s">
        <v>2160</v>
      </c>
      <c r="Q319" s="2" t="s">
        <v>2161</v>
      </c>
    </row>
    <row r="320" spans="1:17" x14ac:dyDescent="0.35">
      <c r="A320" s="2" t="s">
        <v>2162</v>
      </c>
      <c r="B320" s="2" t="s">
        <v>18</v>
      </c>
      <c r="C320" s="2" t="s">
        <v>2163</v>
      </c>
      <c r="D320" s="2" t="s">
        <v>2164</v>
      </c>
      <c r="E320" s="2" t="s">
        <v>2165</v>
      </c>
      <c r="F320" s="2" t="s">
        <v>75</v>
      </c>
      <c r="G320" s="2" t="s">
        <v>23</v>
      </c>
      <c r="H320" s="2" t="s">
        <v>23</v>
      </c>
      <c r="I320" s="2" t="s">
        <v>24</v>
      </c>
      <c r="J320" s="2" t="s">
        <v>23</v>
      </c>
      <c r="K320" s="2" t="s">
        <v>66</v>
      </c>
      <c r="L320" s="2" t="s">
        <v>23</v>
      </c>
      <c r="M320" s="2" t="s">
        <v>23</v>
      </c>
      <c r="N320" s="2" t="s">
        <v>187</v>
      </c>
      <c r="O320" s="2" t="s">
        <v>2166</v>
      </c>
      <c r="P320" s="2" t="s">
        <v>23</v>
      </c>
      <c r="Q320" s="2" t="s">
        <v>30</v>
      </c>
    </row>
    <row r="321" spans="1:17" x14ac:dyDescent="0.35">
      <c r="A321" s="2" t="s">
        <v>2167</v>
      </c>
      <c r="B321" s="2" t="s">
        <v>55</v>
      </c>
      <c r="C321" s="2" t="s">
        <v>2163</v>
      </c>
      <c r="D321" s="2" t="s">
        <v>2168</v>
      </c>
      <c r="E321" s="2" t="s">
        <v>2169</v>
      </c>
      <c r="F321" s="2" t="s">
        <v>137</v>
      </c>
      <c r="G321" s="2" t="s">
        <v>23</v>
      </c>
      <c r="H321" s="2" t="s">
        <v>23</v>
      </c>
      <c r="I321" s="2" t="s">
        <v>24</v>
      </c>
      <c r="J321" s="2" t="s">
        <v>23</v>
      </c>
      <c r="K321" s="2" t="s">
        <v>116</v>
      </c>
      <c r="L321" s="2" t="s">
        <v>23</v>
      </c>
      <c r="M321" s="2" t="s">
        <v>23</v>
      </c>
      <c r="N321" s="2" t="s">
        <v>187</v>
      </c>
      <c r="O321" s="2" t="s">
        <v>2166</v>
      </c>
      <c r="P321" s="2" t="s">
        <v>23</v>
      </c>
      <c r="Q321" s="2" t="s">
        <v>30</v>
      </c>
    </row>
    <row r="322" spans="1:17" x14ac:dyDescent="0.35">
      <c r="A322" s="2" t="s">
        <v>2170</v>
      </c>
      <c r="B322" s="2" t="s">
        <v>40</v>
      </c>
      <c r="C322" s="2" t="s">
        <v>2171</v>
      </c>
      <c r="D322" s="2" t="s">
        <v>2172</v>
      </c>
      <c r="E322" s="2" t="s">
        <v>2173</v>
      </c>
      <c r="F322" s="2" t="s">
        <v>1990</v>
      </c>
      <c r="G322" s="2" t="s">
        <v>1991</v>
      </c>
      <c r="H322" s="2" t="s">
        <v>46</v>
      </c>
      <c r="I322" s="2" t="s">
        <v>24</v>
      </c>
      <c r="J322" s="2" t="s">
        <v>47</v>
      </c>
      <c r="K322" s="2" t="s">
        <v>79</v>
      </c>
      <c r="L322" s="2" t="s">
        <v>23</v>
      </c>
      <c r="M322" s="2" t="s">
        <v>23</v>
      </c>
      <c r="N322" s="2" t="s">
        <v>896</v>
      </c>
      <c r="O322" s="2" t="s">
        <v>2174</v>
      </c>
      <c r="P322" s="2" t="s">
        <v>23</v>
      </c>
      <c r="Q322" s="2" t="s">
        <v>2175</v>
      </c>
    </row>
    <row r="323" spans="1:17" x14ac:dyDescent="0.35">
      <c r="A323" s="2" t="s">
        <v>2176</v>
      </c>
      <c r="B323" s="2" t="s">
        <v>94</v>
      </c>
      <c r="C323" s="2" t="s">
        <v>2171</v>
      </c>
      <c r="D323" s="2" t="s">
        <v>2172</v>
      </c>
      <c r="E323" s="2" t="s">
        <v>2173</v>
      </c>
      <c r="F323" s="2" t="s">
        <v>2177</v>
      </c>
      <c r="G323" s="2" t="s">
        <v>315</v>
      </c>
      <c r="H323" s="2" t="s">
        <v>45</v>
      </c>
      <c r="I323" s="2" t="s">
        <v>24</v>
      </c>
      <c r="J323" s="2" t="s">
        <v>47</v>
      </c>
      <c r="K323" s="2" t="s">
        <v>79</v>
      </c>
      <c r="L323" s="2" t="s">
        <v>23</v>
      </c>
      <c r="M323" s="2" t="s">
        <v>23</v>
      </c>
      <c r="N323" s="2" t="s">
        <v>274</v>
      </c>
      <c r="O323" s="2" t="s">
        <v>1337</v>
      </c>
      <c r="P323" s="2" t="s">
        <v>23</v>
      </c>
      <c r="Q323" s="2" t="s">
        <v>2178</v>
      </c>
    </row>
    <row r="324" spans="1:17" x14ac:dyDescent="0.35">
      <c r="A324" s="2" t="s">
        <v>2179</v>
      </c>
      <c r="B324" s="2" t="s">
        <v>55</v>
      </c>
      <c r="C324" s="2" t="s">
        <v>2171</v>
      </c>
      <c r="D324" s="2" t="s">
        <v>2180</v>
      </c>
      <c r="E324" s="2" t="s">
        <v>2181</v>
      </c>
      <c r="F324" s="2" t="s">
        <v>59</v>
      </c>
      <c r="G324" s="2" t="s">
        <v>23</v>
      </c>
      <c r="H324" s="2" t="s">
        <v>23</v>
      </c>
      <c r="I324" s="2" t="s">
        <v>24</v>
      </c>
      <c r="J324" s="2" t="s">
        <v>23</v>
      </c>
      <c r="K324" s="2" t="s">
        <v>60</v>
      </c>
      <c r="L324" s="2" t="s">
        <v>23</v>
      </c>
      <c r="M324" s="2" t="s">
        <v>23</v>
      </c>
      <c r="N324" s="2" t="s">
        <v>187</v>
      </c>
      <c r="O324" s="2" t="s">
        <v>2174</v>
      </c>
      <c r="P324" s="2" t="s">
        <v>23</v>
      </c>
      <c r="Q324" s="2" t="s">
        <v>30</v>
      </c>
    </row>
    <row r="325" spans="1:17" x14ac:dyDescent="0.35">
      <c r="A325" s="2" t="s">
        <v>2182</v>
      </c>
      <c r="B325" s="2" t="s">
        <v>18</v>
      </c>
      <c r="C325" s="2" t="s">
        <v>1340</v>
      </c>
      <c r="D325" s="2" t="s">
        <v>2183</v>
      </c>
      <c r="E325" s="2" t="s">
        <v>2184</v>
      </c>
      <c r="F325" s="2" t="s">
        <v>75</v>
      </c>
      <c r="G325" s="2" t="s">
        <v>23</v>
      </c>
      <c r="H325" s="2" t="s">
        <v>23</v>
      </c>
      <c r="I325" s="2" t="s">
        <v>24</v>
      </c>
      <c r="J325" s="2" t="s">
        <v>23</v>
      </c>
      <c r="K325" s="2" t="s">
        <v>25</v>
      </c>
      <c r="L325" s="2" t="s">
        <v>23</v>
      </c>
      <c r="M325" s="2" t="s">
        <v>23</v>
      </c>
      <c r="N325" s="2" t="s">
        <v>187</v>
      </c>
      <c r="O325" s="2" t="s">
        <v>2185</v>
      </c>
      <c r="P325" s="2" t="s">
        <v>23</v>
      </c>
      <c r="Q325" s="2" t="s">
        <v>30</v>
      </c>
    </row>
    <row r="326" spans="1:17" x14ac:dyDescent="0.35">
      <c r="A326" s="2" t="s">
        <v>2186</v>
      </c>
      <c r="B326" s="2" t="s">
        <v>18</v>
      </c>
      <c r="C326" s="2" t="s">
        <v>1277</v>
      </c>
      <c r="D326" s="2" t="s">
        <v>2187</v>
      </c>
      <c r="E326" s="2" t="s">
        <v>2188</v>
      </c>
      <c r="F326" s="2" t="s">
        <v>75</v>
      </c>
      <c r="G326" s="2" t="s">
        <v>23</v>
      </c>
      <c r="H326" s="2" t="s">
        <v>23</v>
      </c>
      <c r="I326" s="2" t="s">
        <v>24</v>
      </c>
      <c r="J326" s="2" t="s">
        <v>23</v>
      </c>
      <c r="K326" s="2" t="s">
        <v>25</v>
      </c>
      <c r="L326" s="2" t="s">
        <v>23</v>
      </c>
      <c r="M326" s="2" t="s">
        <v>23</v>
      </c>
      <c r="N326" s="2" t="s">
        <v>187</v>
      </c>
      <c r="O326" s="2" t="s">
        <v>2189</v>
      </c>
      <c r="P326" s="2" t="s">
        <v>23</v>
      </c>
      <c r="Q326" s="2" t="s">
        <v>30</v>
      </c>
    </row>
    <row r="327" spans="1:17" x14ac:dyDescent="0.35">
      <c r="A327" s="2" t="s">
        <v>2190</v>
      </c>
      <c r="B327" s="2" t="s">
        <v>18</v>
      </c>
      <c r="C327" s="2" t="s">
        <v>2191</v>
      </c>
      <c r="D327" s="2" t="s">
        <v>2192</v>
      </c>
      <c r="E327" s="2" t="s">
        <v>2193</v>
      </c>
      <c r="F327" s="2" t="s">
        <v>75</v>
      </c>
      <c r="G327" s="2" t="s">
        <v>23</v>
      </c>
      <c r="H327" s="2" t="s">
        <v>23</v>
      </c>
      <c r="I327" s="2" t="s">
        <v>24</v>
      </c>
      <c r="J327" s="2" t="s">
        <v>23</v>
      </c>
      <c r="K327" s="2" t="s">
        <v>87</v>
      </c>
      <c r="L327" s="2" t="s">
        <v>23</v>
      </c>
      <c r="M327" s="2" t="s">
        <v>23</v>
      </c>
      <c r="N327" s="2" t="s">
        <v>187</v>
      </c>
      <c r="O327" s="2" t="s">
        <v>2194</v>
      </c>
      <c r="P327" s="2" t="s">
        <v>23</v>
      </c>
      <c r="Q327" s="2" t="s">
        <v>30</v>
      </c>
    </row>
    <row r="328" spans="1:17" x14ac:dyDescent="0.35">
      <c r="A328" s="2" t="s">
        <v>2195</v>
      </c>
      <c r="B328" s="2" t="s">
        <v>18</v>
      </c>
      <c r="C328" s="2" t="s">
        <v>1385</v>
      </c>
      <c r="D328" s="2" t="s">
        <v>2196</v>
      </c>
      <c r="E328" s="2" t="s">
        <v>2197</v>
      </c>
      <c r="F328" s="2" t="s">
        <v>75</v>
      </c>
      <c r="G328" s="2" t="s">
        <v>23</v>
      </c>
      <c r="H328" s="2" t="s">
        <v>23</v>
      </c>
      <c r="I328" s="2" t="s">
        <v>24</v>
      </c>
      <c r="J328" s="2" t="s">
        <v>23</v>
      </c>
      <c r="K328" s="2" t="s">
        <v>79</v>
      </c>
      <c r="L328" s="2" t="s">
        <v>23</v>
      </c>
      <c r="M328" s="2" t="s">
        <v>23</v>
      </c>
      <c r="N328" s="2" t="s">
        <v>187</v>
      </c>
      <c r="O328" s="2" t="s">
        <v>2198</v>
      </c>
      <c r="P328" s="2" t="s">
        <v>23</v>
      </c>
      <c r="Q328" s="2" t="s">
        <v>30</v>
      </c>
    </row>
    <row r="329" spans="1:17" x14ac:dyDescent="0.35">
      <c r="A329" s="2" t="s">
        <v>2199</v>
      </c>
      <c r="B329" s="2" t="s">
        <v>18</v>
      </c>
      <c r="C329" s="2" t="s">
        <v>1400</v>
      </c>
      <c r="D329" s="2" t="s">
        <v>2200</v>
      </c>
      <c r="E329" s="2" t="s">
        <v>2201</v>
      </c>
      <c r="F329" s="2" t="s">
        <v>75</v>
      </c>
      <c r="G329" s="2" t="s">
        <v>23</v>
      </c>
      <c r="H329" s="2" t="s">
        <v>23</v>
      </c>
      <c r="I329" s="2" t="s">
        <v>24</v>
      </c>
      <c r="J329" s="2" t="s">
        <v>23</v>
      </c>
      <c r="K329" s="2" t="s">
        <v>79</v>
      </c>
      <c r="L329" s="2" t="s">
        <v>23</v>
      </c>
      <c r="M329" s="2" t="s">
        <v>23</v>
      </c>
      <c r="N329" s="2" t="s">
        <v>274</v>
      </c>
      <c r="O329" s="2" t="s">
        <v>2202</v>
      </c>
      <c r="P329" s="2" t="s">
        <v>23</v>
      </c>
      <c r="Q329" s="2" t="s">
        <v>30</v>
      </c>
    </row>
    <row r="330" spans="1:17" x14ac:dyDescent="0.35">
      <c r="A330" s="2" t="s">
        <v>2203</v>
      </c>
      <c r="B330" s="2" t="s">
        <v>18</v>
      </c>
      <c r="C330" s="2" t="s">
        <v>1400</v>
      </c>
      <c r="D330" s="2" t="s">
        <v>1717</v>
      </c>
      <c r="E330" s="2" t="s">
        <v>2204</v>
      </c>
      <c r="F330" s="2" t="s">
        <v>75</v>
      </c>
      <c r="G330" s="2" t="s">
        <v>23</v>
      </c>
      <c r="H330" s="2" t="s">
        <v>23</v>
      </c>
      <c r="I330" s="2" t="s">
        <v>24</v>
      </c>
      <c r="J330" s="2" t="s">
        <v>23</v>
      </c>
      <c r="K330" s="2" t="s">
        <v>25</v>
      </c>
      <c r="L330" s="2" t="s">
        <v>23</v>
      </c>
      <c r="M330" s="2" t="s">
        <v>23</v>
      </c>
      <c r="N330" s="2" t="s">
        <v>927</v>
      </c>
      <c r="O330" s="2" t="s">
        <v>2205</v>
      </c>
      <c r="P330" s="2" t="s">
        <v>23</v>
      </c>
      <c r="Q330" s="2" t="s">
        <v>30</v>
      </c>
    </row>
    <row r="331" spans="1:17" x14ac:dyDescent="0.35">
      <c r="A331" s="2" t="s">
        <v>2206</v>
      </c>
      <c r="B331" s="2" t="s">
        <v>18</v>
      </c>
      <c r="C331" s="2" t="s">
        <v>1400</v>
      </c>
      <c r="D331" s="2" t="s">
        <v>2207</v>
      </c>
      <c r="E331" s="2" t="s">
        <v>2208</v>
      </c>
      <c r="F331" s="2" t="s">
        <v>75</v>
      </c>
      <c r="G331" s="2" t="s">
        <v>23</v>
      </c>
      <c r="H331" s="2" t="s">
        <v>23</v>
      </c>
      <c r="I331" s="2" t="s">
        <v>24</v>
      </c>
      <c r="J331" s="2" t="s">
        <v>23</v>
      </c>
      <c r="K331" s="2" t="s">
        <v>79</v>
      </c>
      <c r="L331" s="2" t="s">
        <v>23</v>
      </c>
      <c r="M331" s="2" t="s">
        <v>23</v>
      </c>
      <c r="N331" s="2" t="s">
        <v>187</v>
      </c>
      <c r="O331" s="2" t="s">
        <v>2209</v>
      </c>
      <c r="P331" s="2" t="s">
        <v>23</v>
      </c>
      <c r="Q331" s="2" t="s">
        <v>30</v>
      </c>
    </row>
    <row r="332" spans="1:17" x14ac:dyDescent="0.35">
      <c r="A332" s="2" t="s">
        <v>2210</v>
      </c>
      <c r="B332" s="2" t="s">
        <v>18</v>
      </c>
      <c r="C332" s="2" t="s">
        <v>1409</v>
      </c>
      <c r="D332" s="2" t="s">
        <v>2211</v>
      </c>
      <c r="E332" s="2" t="s">
        <v>2212</v>
      </c>
      <c r="F332" s="2" t="s">
        <v>75</v>
      </c>
      <c r="G332" s="2" t="s">
        <v>23</v>
      </c>
      <c r="H332" s="2" t="s">
        <v>23</v>
      </c>
      <c r="I332" s="2" t="s">
        <v>24</v>
      </c>
      <c r="J332" s="2" t="s">
        <v>23</v>
      </c>
      <c r="K332" s="2" t="s">
        <v>79</v>
      </c>
      <c r="L332" s="2" t="s">
        <v>23</v>
      </c>
      <c r="M332" s="2" t="s">
        <v>23</v>
      </c>
      <c r="N332" s="2" t="s">
        <v>187</v>
      </c>
      <c r="O332" s="2" t="s">
        <v>510</v>
      </c>
      <c r="P332" s="2" t="s">
        <v>23</v>
      </c>
      <c r="Q332" s="2" t="s">
        <v>30</v>
      </c>
    </row>
    <row r="333" spans="1:17" x14ac:dyDescent="0.35">
      <c r="A333" s="2" t="s">
        <v>2213</v>
      </c>
      <c r="B333" s="2" t="s">
        <v>18</v>
      </c>
      <c r="C333" s="2" t="s">
        <v>2214</v>
      </c>
      <c r="D333" s="2" t="s">
        <v>2215</v>
      </c>
      <c r="E333" s="2" t="s">
        <v>2216</v>
      </c>
      <c r="F333" s="2" t="s">
        <v>75</v>
      </c>
      <c r="G333" s="2" t="s">
        <v>23</v>
      </c>
      <c r="H333" s="2" t="s">
        <v>23</v>
      </c>
      <c r="I333" s="2" t="s">
        <v>24</v>
      </c>
      <c r="J333" s="2" t="s">
        <v>23</v>
      </c>
      <c r="K333" s="2" t="s">
        <v>25</v>
      </c>
      <c r="L333" s="2" t="s">
        <v>23</v>
      </c>
      <c r="M333" s="2" t="s">
        <v>23</v>
      </c>
      <c r="N333" s="2" t="s">
        <v>927</v>
      </c>
      <c r="O333" s="2" t="s">
        <v>1775</v>
      </c>
      <c r="P333" s="2" t="s">
        <v>23</v>
      </c>
      <c r="Q333" s="2" t="s">
        <v>30</v>
      </c>
    </row>
    <row r="334" spans="1:17" x14ac:dyDescent="0.35">
      <c r="A334" s="2" t="s">
        <v>2217</v>
      </c>
      <c r="B334" s="2" t="s">
        <v>18</v>
      </c>
      <c r="C334" s="2" t="s">
        <v>2214</v>
      </c>
      <c r="D334" s="2" t="s">
        <v>2218</v>
      </c>
      <c r="E334" s="2" t="s">
        <v>2219</v>
      </c>
      <c r="F334" s="2" t="s">
        <v>75</v>
      </c>
      <c r="G334" s="2" t="s">
        <v>23</v>
      </c>
      <c r="H334" s="2" t="s">
        <v>23</v>
      </c>
      <c r="I334" s="2" t="s">
        <v>24</v>
      </c>
      <c r="J334" s="2" t="s">
        <v>23</v>
      </c>
      <c r="K334" s="2" t="s">
        <v>60</v>
      </c>
      <c r="L334" s="2" t="s">
        <v>23</v>
      </c>
      <c r="M334" s="2" t="s">
        <v>23</v>
      </c>
      <c r="N334" s="2" t="s">
        <v>187</v>
      </c>
      <c r="O334" s="2" t="s">
        <v>2220</v>
      </c>
      <c r="P334" s="2" t="s">
        <v>23</v>
      </c>
      <c r="Q334" s="2" t="s">
        <v>30</v>
      </c>
    </row>
    <row r="335" spans="1:17" x14ac:dyDescent="0.35">
      <c r="A335" s="2" t="s">
        <v>2221</v>
      </c>
      <c r="B335" s="2" t="s">
        <v>18</v>
      </c>
      <c r="C335" s="2" t="s">
        <v>2214</v>
      </c>
      <c r="D335" s="2" t="s">
        <v>2222</v>
      </c>
      <c r="E335" s="2" t="s">
        <v>2223</v>
      </c>
      <c r="F335" s="2" t="s">
        <v>75</v>
      </c>
      <c r="G335" s="2" t="s">
        <v>23</v>
      </c>
      <c r="H335" s="2" t="s">
        <v>23</v>
      </c>
      <c r="I335" s="2" t="s">
        <v>24</v>
      </c>
      <c r="J335" s="2" t="s">
        <v>23</v>
      </c>
      <c r="K335" s="2" t="s">
        <v>87</v>
      </c>
      <c r="L335" s="2" t="s">
        <v>23</v>
      </c>
      <c r="M335" s="2" t="s">
        <v>23</v>
      </c>
      <c r="N335" s="2" t="s">
        <v>187</v>
      </c>
      <c r="O335" s="2" t="s">
        <v>2220</v>
      </c>
      <c r="P335" s="2" t="s">
        <v>23</v>
      </c>
      <c r="Q335" s="2" t="s">
        <v>30</v>
      </c>
    </row>
    <row r="336" spans="1:17" x14ac:dyDescent="0.35">
      <c r="A336" s="2" t="s">
        <v>2224</v>
      </c>
      <c r="B336" s="2" t="s">
        <v>18</v>
      </c>
      <c r="C336" s="2" t="s">
        <v>1393</v>
      </c>
      <c r="D336" s="2" t="s">
        <v>2225</v>
      </c>
      <c r="E336" s="2" t="s">
        <v>2226</v>
      </c>
      <c r="F336" s="2" t="s">
        <v>75</v>
      </c>
      <c r="G336" s="2" t="s">
        <v>23</v>
      </c>
      <c r="H336" s="2" t="s">
        <v>23</v>
      </c>
      <c r="I336" s="2" t="s">
        <v>24</v>
      </c>
      <c r="J336" s="2" t="s">
        <v>23</v>
      </c>
      <c r="K336" s="2" t="s">
        <v>25</v>
      </c>
      <c r="L336" s="2" t="s">
        <v>23</v>
      </c>
      <c r="M336" s="2" t="s">
        <v>23</v>
      </c>
      <c r="N336" s="2" t="s">
        <v>187</v>
      </c>
      <c r="O336" s="2" t="s">
        <v>2202</v>
      </c>
      <c r="P336" s="2" t="s">
        <v>23</v>
      </c>
      <c r="Q336" s="2" t="s">
        <v>30</v>
      </c>
    </row>
    <row r="337" spans="1:17" x14ac:dyDescent="0.35">
      <c r="A337" s="2" t="s">
        <v>2227</v>
      </c>
      <c r="B337" s="2" t="s">
        <v>18</v>
      </c>
      <c r="C337" s="2" t="s">
        <v>1426</v>
      </c>
      <c r="D337" s="2" t="s">
        <v>2228</v>
      </c>
      <c r="E337" s="2" t="s">
        <v>2229</v>
      </c>
      <c r="F337" s="2" t="s">
        <v>75</v>
      </c>
      <c r="G337" s="2" t="s">
        <v>23</v>
      </c>
      <c r="H337" s="2" t="s">
        <v>23</v>
      </c>
      <c r="I337" s="2" t="s">
        <v>24</v>
      </c>
      <c r="J337" s="2" t="s">
        <v>23</v>
      </c>
      <c r="K337" s="2" t="s">
        <v>79</v>
      </c>
      <c r="L337" s="2" t="s">
        <v>23</v>
      </c>
      <c r="M337" s="2" t="s">
        <v>23</v>
      </c>
      <c r="N337" s="2" t="s">
        <v>927</v>
      </c>
      <c r="O337" s="2" t="s">
        <v>1224</v>
      </c>
      <c r="P337" s="2" t="s">
        <v>23</v>
      </c>
      <c r="Q337" s="2" t="s">
        <v>30</v>
      </c>
    </row>
    <row r="338" spans="1:17" x14ac:dyDescent="0.35">
      <c r="A338" s="2" t="s">
        <v>2230</v>
      </c>
      <c r="B338" s="2" t="s">
        <v>55</v>
      </c>
      <c r="C338" s="2" t="s">
        <v>1426</v>
      </c>
      <c r="D338" s="2" t="s">
        <v>2231</v>
      </c>
      <c r="E338" s="2" t="s">
        <v>2232</v>
      </c>
      <c r="F338" s="2" t="s">
        <v>137</v>
      </c>
      <c r="G338" s="2" t="s">
        <v>23</v>
      </c>
      <c r="H338" s="2" t="s">
        <v>23</v>
      </c>
      <c r="I338" s="2" t="s">
        <v>24</v>
      </c>
      <c r="J338" s="2" t="s">
        <v>23</v>
      </c>
      <c r="K338" s="2" t="s">
        <v>116</v>
      </c>
      <c r="L338" s="2" t="s">
        <v>23</v>
      </c>
      <c r="M338" s="2" t="s">
        <v>23</v>
      </c>
      <c r="N338" s="2" t="s">
        <v>927</v>
      </c>
      <c r="O338" s="2" t="s">
        <v>919</v>
      </c>
      <c r="P338" s="2" t="s">
        <v>23</v>
      </c>
      <c r="Q338" s="2" t="s">
        <v>30</v>
      </c>
    </row>
    <row r="339" spans="1:17" x14ac:dyDescent="0.35">
      <c r="A339" s="2" t="s">
        <v>2233</v>
      </c>
      <c r="B339" s="2" t="s">
        <v>18</v>
      </c>
      <c r="C339" s="2" t="s">
        <v>1442</v>
      </c>
      <c r="D339" s="2" t="s">
        <v>2234</v>
      </c>
      <c r="E339" s="2" t="s">
        <v>2235</v>
      </c>
      <c r="F339" s="2" t="s">
        <v>75</v>
      </c>
      <c r="G339" s="2" t="s">
        <v>23</v>
      </c>
      <c r="H339" s="2" t="s">
        <v>23</v>
      </c>
      <c r="I339" s="2" t="s">
        <v>24</v>
      </c>
      <c r="J339" s="2" t="s">
        <v>23</v>
      </c>
      <c r="K339" s="2" t="s">
        <v>79</v>
      </c>
      <c r="L339" s="2" t="s">
        <v>23</v>
      </c>
      <c r="M339" s="2" t="s">
        <v>23</v>
      </c>
      <c r="N339" s="2" t="s">
        <v>187</v>
      </c>
      <c r="O339" s="2" t="s">
        <v>1775</v>
      </c>
      <c r="P339" s="2" t="s">
        <v>23</v>
      </c>
      <c r="Q339" s="2" t="s">
        <v>30</v>
      </c>
    </row>
    <row r="340" spans="1:17" x14ac:dyDescent="0.35">
      <c r="A340" s="2" t="s">
        <v>2236</v>
      </c>
      <c r="B340" s="2" t="s">
        <v>18</v>
      </c>
      <c r="C340" s="2" t="s">
        <v>1442</v>
      </c>
      <c r="D340" s="2" t="s">
        <v>2237</v>
      </c>
      <c r="E340" s="2" t="s">
        <v>2238</v>
      </c>
      <c r="F340" s="2" t="s">
        <v>75</v>
      </c>
      <c r="G340" s="2" t="s">
        <v>23</v>
      </c>
      <c r="H340" s="2" t="s">
        <v>23</v>
      </c>
      <c r="I340" s="2" t="s">
        <v>24</v>
      </c>
      <c r="J340" s="2" t="s">
        <v>23</v>
      </c>
      <c r="K340" s="2" t="s">
        <v>116</v>
      </c>
      <c r="L340" s="2" t="s">
        <v>23</v>
      </c>
      <c r="M340" s="2" t="s">
        <v>23</v>
      </c>
      <c r="N340" s="2" t="s">
        <v>187</v>
      </c>
      <c r="O340" s="2" t="s">
        <v>1775</v>
      </c>
      <c r="P340" s="2" t="s">
        <v>23</v>
      </c>
      <c r="Q340" s="2" t="s">
        <v>30</v>
      </c>
    </row>
    <row r="341" spans="1:17" x14ac:dyDescent="0.35">
      <c r="A341" s="2" t="s">
        <v>2239</v>
      </c>
      <c r="B341" s="2" t="s">
        <v>18</v>
      </c>
      <c r="C341" s="2" t="s">
        <v>1442</v>
      </c>
      <c r="D341" s="2" t="s">
        <v>2240</v>
      </c>
      <c r="E341" s="2" t="s">
        <v>2241</v>
      </c>
      <c r="F341" s="2" t="s">
        <v>75</v>
      </c>
      <c r="G341" s="2" t="s">
        <v>23</v>
      </c>
      <c r="H341" s="2" t="s">
        <v>23</v>
      </c>
      <c r="I341" s="2" t="s">
        <v>24</v>
      </c>
      <c r="J341" s="2" t="s">
        <v>23</v>
      </c>
      <c r="K341" s="2" t="s">
        <v>79</v>
      </c>
      <c r="L341" s="2" t="s">
        <v>23</v>
      </c>
      <c r="M341" s="2" t="s">
        <v>23</v>
      </c>
      <c r="N341" s="2" t="s">
        <v>927</v>
      </c>
      <c r="O341" s="2" t="s">
        <v>723</v>
      </c>
      <c r="P341" s="2" t="s">
        <v>23</v>
      </c>
      <c r="Q341" s="2" t="s">
        <v>30</v>
      </c>
    </row>
    <row r="342" spans="1:17" x14ac:dyDescent="0.35">
      <c r="A342" s="2" t="s">
        <v>2242</v>
      </c>
      <c r="B342" s="2" t="s">
        <v>18</v>
      </c>
      <c r="C342" s="2" t="s">
        <v>2243</v>
      </c>
      <c r="D342" s="2" t="s">
        <v>2244</v>
      </c>
      <c r="E342" s="2" t="s">
        <v>2245</v>
      </c>
      <c r="F342" s="2" t="s">
        <v>75</v>
      </c>
      <c r="G342" s="2" t="s">
        <v>23</v>
      </c>
      <c r="H342" s="2" t="s">
        <v>23</v>
      </c>
      <c r="I342" s="2" t="s">
        <v>24</v>
      </c>
      <c r="J342" s="2" t="s">
        <v>23</v>
      </c>
      <c r="K342" s="2" t="s">
        <v>116</v>
      </c>
      <c r="L342" s="2" t="s">
        <v>23</v>
      </c>
      <c r="M342" s="2" t="s">
        <v>23</v>
      </c>
      <c r="N342" s="2" t="s">
        <v>927</v>
      </c>
      <c r="O342" s="2" t="s">
        <v>1224</v>
      </c>
      <c r="P342" s="2" t="s">
        <v>23</v>
      </c>
      <c r="Q342" s="2" t="s">
        <v>30</v>
      </c>
    </row>
    <row r="343" spans="1:17" x14ac:dyDescent="0.35">
      <c r="A343" s="2" t="s">
        <v>2246</v>
      </c>
      <c r="B343" s="2" t="s">
        <v>18</v>
      </c>
      <c r="C343" s="2" t="s">
        <v>2243</v>
      </c>
      <c r="D343" s="2" t="s">
        <v>2247</v>
      </c>
      <c r="E343" s="2" t="s">
        <v>2248</v>
      </c>
      <c r="F343" s="2" t="s">
        <v>75</v>
      </c>
      <c r="G343" s="2" t="s">
        <v>23</v>
      </c>
      <c r="H343" s="2" t="s">
        <v>23</v>
      </c>
      <c r="I343" s="2" t="s">
        <v>24</v>
      </c>
      <c r="J343" s="2" t="s">
        <v>23</v>
      </c>
      <c r="K343" s="2" t="s">
        <v>116</v>
      </c>
      <c r="L343" s="2" t="s">
        <v>23</v>
      </c>
      <c r="M343" s="2" t="s">
        <v>23</v>
      </c>
      <c r="N343" s="2" t="s">
        <v>187</v>
      </c>
      <c r="O343" s="2" t="s">
        <v>736</v>
      </c>
      <c r="P343" s="2" t="s">
        <v>23</v>
      </c>
      <c r="Q343" s="2" t="s">
        <v>30</v>
      </c>
    </row>
    <row r="344" spans="1:17" x14ac:dyDescent="0.35">
      <c r="A344" s="2" t="s">
        <v>2249</v>
      </c>
      <c r="B344" s="2" t="s">
        <v>18</v>
      </c>
      <c r="C344" s="2" t="s">
        <v>2243</v>
      </c>
      <c r="D344" s="2" t="s">
        <v>2250</v>
      </c>
      <c r="E344" s="2" t="s">
        <v>2251</v>
      </c>
      <c r="F344" s="2" t="s">
        <v>75</v>
      </c>
      <c r="G344" s="2" t="s">
        <v>23</v>
      </c>
      <c r="H344" s="2" t="s">
        <v>23</v>
      </c>
      <c r="I344" s="2" t="s">
        <v>24</v>
      </c>
      <c r="J344" s="2" t="s">
        <v>23</v>
      </c>
      <c r="K344" s="2" t="s">
        <v>25</v>
      </c>
      <c r="L344" s="2" t="s">
        <v>23</v>
      </c>
      <c r="M344" s="2" t="s">
        <v>23</v>
      </c>
      <c r="N344" s="2" t="s">
        <v>187</v>
      </c>
      <c r="O344" s="2" t="s">
        <v>736</v>
      </c>
      <c r="P344" s="2" t="s">
        <v>23</v>
      </c>
      <c r="Q344" s="2" t="s">
        <v>30</v>
      </c>
    </row>
    <row r="345" spans="1:17" x14ac:dyDescent="0.35">
      <c r="A345" s="2" t="s">
        <v>2252</v>
      </c>
      <c r="B345" s="2" t="s">
        <v>18</v>
      </c>
      <c r="C345" s="2" t="s">
        <v>2243</v>
      </c>
      <c r="D345" s="2" t="s">
        <v>2253</v>
      </c>
      <c r="E345" s="2" t="s">
        <v>2254</v>
      </c>
      <c r="F345" s="2" t="s">
        <v>1896</v>
      </c>
      <c r="G345" s="2" t="s">
        <v>23</v>
      </c>
      <c r="H345" s="2" t="s">
        <v>23</v>
      </c>
      <c r="I345" s="2" t="s">
        <v>24</v>
      </c>
      <c r="J345" s="2" t="s">
        <v>23</v>
      </c>
      <c r="K345" s="2" t="s">
        <v>79</v>
      </c>
      <c r="L345" s="2" t="s">
        <v>23</v>
      </c>
      <c r="M345" s="2" t="s">
        <v>23</v>
      </c>
      <c r="N345" s="2" t="s">
        <v>187</v>
      </c>
      <c r="O345" s="2" t="s">
        <v>736</v>
      </c>
      <c r="P345" s="2" t="s">
        <v>23</v>
      </c>
      <c r="Q345" s="2" t="s">
        <v>30</v>
      </c>
    </row>
    <row r="346" spans="1:17" x14ac:dyDescent="0.35">
      <c r="A346" s="2" t="s">
        <v>2255</v>
      </c>
      <c r="B346" s="2" t="s">
        <v>55</v>
      </c>
      <c r="C346" s="2" t="s">
        <v>1448</v>
      </c>
      <c r="D346" s="2" t="s">
        <v>2256</v>
      </c>
      <c r="E346" s="2" t="s">
        <v>2257</v>
      </c>
      <c r="F346" s="2" t="s">
        <v>59</v>
      </c>
      <c r="G346" s="2" t="s">
        <v>23</v>
      </c>
      <c r="H346" s="2" t="s">
        <v>23</v>
      </c>
      <c r="I346" s="2" t="s">
        <v>24</v>
      </c>
      <c r="J346" s="2" t="s">
        <v>23</v>
      </c>
      <c r="K346" s="2" t="s">
        <v>79</v>
      </c>
      <c r="L346" s="2" t="s">
        <v>23</v>
      </c>
      <c r="M346" s="2" t="s">
        <v>23</v>
      </c>
      <c r="N346" s="2" t="s">
        <v>927</v>
      </c>
      <c r="O346" s="2" t="s">
        <v>919</v>
      </c>
      <c r="P346" s="2" t="s">
        <v>23</v>
      </c>
      <c r="Q346" s="2" t="s">
        <v>30</v>
      </c>
    </row>
    <row r="347" spans="1:17" x14ac:dyDescent="0.35">
      <c r="A347" s="2" t="s">
        <v>2258</v>
      </c>
      <c r="B347" s="2" t="s">
        <v>18</v>
      </c>
      <c r="C347" s="2" t="s">
        <v>1448</v>
      </c>
      <c r="D347" s="2" t="s">
        <v>2259</v>
      </c>
      <c r="E347" s="2" t="s">
        <v>2260</v>
      </c>
      <c r="F347" s="2" t="s">
        <v>75</v>
      </c>
      <c r="G347" s="2" t="s">
        <v>23</v>
      </c>
      <c r="H347" s="2" t="s">
        <v>23</v>
      </c>
      <c r="I347" s="2" t="s">
        <v>24</v>
      </c>
      <c r="J347" s="2" t="s">
        <v>23</v>
      </c>
      <c r="K347" s="2" t="s">
        <v>25</v>
      </c>
      <c r="L347" s="2" t="s">
        <v>23</v>
      </c>
      <c r="M347" s="2" t="s">
        <v>23</v>
      </c>
      <c r="N347" s="2" t="s">
        <v>927</v>
      </c>
      <c r="O347" s="2" t="s">
        <v>703</v>
      </c>
      <c r="P347" s="2" t="s">
        <v>23</v>
      </c>
      <c r="Q347" s="2" t="s">
        <v>30</v>
      </c>
    </row>
    <row r="348" spans="1:17" x14ac:dyDescent="0.35">
      <c r="A348" s="2" t="s">
        <v>2261</v>
      </c>
      <c r="B348" s="2" t="s">
        <v>2262</v>
      </c>
      <c r="C348" s="2" t="s">
        <v>1448</v>
      </c>
      <c r="D348" s="2" t="s">
        <v>2263</v>
      </c>
      <c r="E348" s="2" t="s">
        <v>2264</v>
      </c>
      <c r="F348" s="2" t="s">
        <v>2265</v>
      </c>
      <c r="G348" s="2" t="s">
        <v>45</v>
      </c>
      <c r="H348" s="2" t="s">
        <v>45</v>
      </c>
      <c r="I348" s="2" t="s">
        <v>24</v>
      </c>
      <c r="J348" s="2" t="s">
        <v>47</v>
      </c>
      <c r="K348" s="2" t="s">
        <v>30</v>
      </c>
      <c r="L348" s="2" t="s">
        <v>23</v>
      </c>
      <c r="M348" s="2" t="s">
        <v>23</v>
      </c>
      <c r="N348" s="2" t="s">
        <v>187</v>
      </c>
      <c r="O348" s="2" t="s">
        <v>2266</v>
      </c>
      <c r="P348" s="2" t="s">
        <v>23</v>
      </c>
      <c r="Q348" s="2" t="s">
        <v>30</v>
      </c>
    </row>
    <row r="349" spans="1:17" x14ac:dyDescent="0.35">
      <c r="A349" s="2" t="s">
        <v>2267</v>
      </c>
      <c r="B349" s="2" t="s">
        <v>18</v>
      </c>
      <c r="C349" s="2" t="s">
        <v>1360</v>
      </c>
      <c r="D349" s="2" t="s">
        <v>2268</v>
      </c>
      <c r="E349" s="2" t="s">
        <v>2269</v>
      </c>
      <c r="F349" s="2" t="s">
        <v>75</v>
      </c>
      <c r="G349" s="2" t="s">
        <v>23</v>
      </c>
      <c r="H349" s="2" t="s">
        <v>23</v>
      </c>
      <c r="I349" s="2" t="s">
        <v>24</v>
      </c>
      <c r="J349" s="2" t="s">
        <v>23</v>
      </c>
      <c r="K349" s="2" t="s">
        <v>116</v>
      </c>
      <c r="L349" s="2" t="s">
        <v>23</v>
      </c>
      <c r="M349" s="2" t="s">
        <v>23</v>
      </c>
      <c r="N349" s="2" t="s">
        <v>927</v>
      </c>
      <c r="O349" s="2" t="s">
        <v>919</v>
      </c>
      <c r="P349" s="2" t="s">
        <v>23</v>
      </c>
      <c r="Q349" s="2" t="s">
        <v>30</v>
      </c>
    </row>
    <row r="350" spans="1:17" x14ac:dyDescent="0.35">
      <c r="A350" s="2" t="s">
        <v>2270</v>
      </c>
      <c r="B350" s="2" t="s">
        <v>18</v>
      </c>
      <c r="C350" s="2" t="s">
        <v>1360</v>
      </c>
      <c r="D350" s="2" t="s">
        <v>2271</v>
      </c>
      <c r="E350" s="2" t="s">
        <v>2272</v>
      </c>
      <c r="F350" s="2" t="s">
        <v>75</v>
      </c>
      <c r="G350" s="2" t="s">
        <v>23</v>
      </c>
      <c r="H350" s="2" t="s">
        <v>23</v>
      </c>
      <c r="I350" s="2" t="s">
        <v>24</v>
      </c>
      <c r="J350" s="2" t="s">
        <v>23</v>
      </c>
      <c r="K350" s="2" t="s">
        <v>79</v>
      </c>
      <c r="L350" s="2" t="s">
        <v>23</v>
      </c>
      <c r="M350" s="2" t="s">
        <v>23</v>
      </c>
      <c r="N350" s="2" t="s">
        <v>187</v>
      </c>
      <c r="O350" s="2" t="s">
        <v>1224</v>
      </c>
      <c r="P350" s="2" t="s">
        <v>23</v>
      </c>
      <c r="Q350" s="2" t="s">
        <v>30</v>
      </c>
    </row>
    <row r="351" spans="1:17" x14ac:dyDescent="0.35">
      <c r="A351" s="2" t="s">
        <v>2273</v>
      </c>
      <c r="B351" s="2" t="s">
        <v>94</v>
      </c>
      <c r="C351" s="2" t="s">
        <v>2274</v>
      </c>
      <c r="D351" s="2" t="s">
        <v>2275</v>
      </c>
      <c r="E351" s="2" t="s">
        <v>2276</v>
      </c>
      <c r="F351" s="2" t="s">
        <v>1691</v>
      </c>
      <c r="G351" s="2" t="s">
        <v>45</v>
      </c>
      <c r="H351" s="2" t="s">
        <v>45</v>
      </c>
      <c r="I351" s="2" t="s">
        <v>24</v>
      </c>
      <c r="J351" s="2" t="s">
        <v>47</v>
      </c>
      <c r="K351" s="2" t="s">
        <v>79</v>
      </c>
      <c r="L351" s="2" t="s">
        <v>23</v>
      </c>
      <c r="M351" s="2" t="s">
        <v>23</v>
      </c>
      <c r="N351" s="2" t="s">
        <v>364</v>
      </c>
      <c r="O351" s="2" t="s">
        <v>1322</v>
      </c>
      <c r="P351" s="2" t="s">
        <v>2277</v>
      </c>
      <c r="Q351" s="2" t="s">
        <v>2278</v>
      </c>
    </row>
    <row r="352" spans="1:17" x14ac:dyDescent="0.35">
      <c r="A352" s="2" t="s">
        <v>2279</v>
      </c>
      <c r="B352" s="2" t="s">
        <v>18</v>
      </c>
      <c r="C352" s="2" t="s">
        <v>2280</v>
      </c>
      <c r="D352" s="2" t="s">
        <v>2281</v>
      </c>
      <c r="E352" s="2" t="s">
        <v>2282</v>
      </c>
      <c r="F352" s="2" t="s">
        <v>75</v>
      </c>
      <c r="G352" s="2" t="s">
        <v>23</v>
      </c>
      <c r="H352" s="2" t="s">
        <v>23</v>
      </c>
      <c r="I352" s="2" t="s">
        <v>24</v>
      </c>
      <c r="J352" s="2" t="s">
        <v>23</v>
      </c>
      <c r="K352" s="2" t="s">
        <v>25</v>
      </c>
      <c r="L352" s="2" t="s">
        <v>23</v>
      </c>
      <c r="M352" s="2" t="s">
        <v>23</v>
      </c>
      <c r="N352" s="2" t="s">
        <v>927</v>
      </c>
      <c r="O352" s="2" t="s">
        <v>2283</v>
      </c>
      <c r="P352" s="2" t="s">
        <v>23</v>
      </c>
      <c r="Q352" s="2" t="s">
        <v>30</v>
      </c>
    </row>
    <row r="353" spans="1:17" x14ac:dyDescent="0.35">
      <c r="A353" s="2" t="s">
        <v>2284</v>
      </c>
      <c r="B353" s="2" t="s">
        <v>18</v>
      </c>
      <c r="C353" s="2" t="s">
        <v>2280</v>
      </c>
      <c r="D353" s="2" t="s">
        <v>2285</v>
      </c>
      <c r="E353" s="2" t="s">
        <v>2286</v>
      </c>
      <c r="F353" s="2" t="s">
        <v>75</v>
      </c>
      <c r="G353" s="2" t="s">
        <v>23</v>
      </c>
      <c r="H353" s="2" t="s">
        <v>23</v>
      </c>
      <c r="I353" s="2" t="s">
        <v>24</v>
      </c>
      <c r="J353" s="2" t="s">
        <v>23</v>
      </c>
      <c r="K353" s="2" t="s">
        <v>79</v>
      </c>
      <c r="L353" s="2" t="s">
        <v>23</v>
      </c>
      <c r="M353" s="2" t="s">
        <v>23</v>
      </c>
      <c r="N353" s="2" t="s">
        <v>927</v>
      </c>
      <c r="O353" s="2" t="s">
        <v>2287</v>
      </c>
      <c r="P353" s="2" t="s">
        <v>23</v>
      </c>
      <c r="Q353" s="2" t="s">
        <v>30</v>
      </c>
    </row>
    <row r="354" spans="1:17" x14ac:dyDescent="0.35">
      <c r="A354" s="2" t="s">
        <v>2288</v>
      </c>
      <c r="B354" s="2" t="s">
        <v>18</v>
      </c>
      <c r="C354" s="2" t="s">
        <v>2280</v>
      </c>
      <c r="D354" s="2" t="s">
        <v>2289</v>
      </c>
      <c r="E354" s="2" t="s">
        <v>2290</v>
      </c>
      <c r="F354" s="2" t="s">
        <v>75</v>
      </c>
      <c r="G354" s="2" t="s">
        <v>23</v>
      </c>
      <c r="H354" s="2" t="s">
        <v>23</v>
      </c>
      <c r="I354" s="2" t="s">
        <v>24</v>
      </c>
      <c r="J354" s="2" t="s">
        <v>23</v>
      </c>
      <c r="K354" s="2" t="s">
        <v>25</v>
      </c>
      <c r="L354" s="2" t="s">
        <v>23</v>
      </c>
      <c r="M354" s="2" t="s">
        <v>23</v>
      </c>
      <c r="N354" s="2" t="s">
        <v>927</v>
      </c>
      <c r="O354" s="2" t="s">
        <v>2283</v>
      </c>
      <c r="P354" s="2" t="s">
        <v>23</v>
      </c>
      <c r="Q354" s="2" t="s">
        <v>30</v>
      </c>
    </row>
    <row r="355" spans="1:17" x14ac:dyDescent="0.35">
      <c r="A355" s="2" t="s">
        <v>2291</v>
      </c>
      <c r="B355" s="2" t="s">
        <v>18</v>
      </c>
      <c r="C355" s="2" t="s">
        <v>1365</v>
      </c>
      <c r="D355" s="2" t="s">
        <v>2292</v>
      </c>
      <c r="E355" s="2" t="s">
        <v>2293</v>
      </c>
      <c r="F355" s="2" t="s">
        <v>75</v>
      </c>
      <c r="G355" s="2" t="s">
        <v>23</v>
      </c>
      <c r="H355" s="2" t="s">
        <v>23</v>
      </c>
      <c r="I355" s="2" t="s">
        <v>24</v>
      </c>
      <c r="J355" s="2" t="s">
        <v>23</v>
      </c>
      <c r="K355" s="2" t="s">
        <v>25</v>
      </c>
      <c r="L355" s="2" t="s">
        <v>23</v>
      </c>
      <c r="M355" s="2" t="s">
        <v>23</v>
      </c>
      <c r="N355" s="2" t="s">
        <v>759</v>
      </c>
      <c r="O355" s="2" t="s">
        <v>828</v>
      </c>
      <c r="P355" s="2" t="s">
        <v>23</v>
      </c>
      <c r="Q355" s="2" t="s">
        <v>30</v>
      </c>
    </row>
    <row r="356" spans="1:17" x14ac:dyDescent="0.35">
      <c r="A356" s="2" t="s">
        <v>2294</v>
      </c>
      <c r="B356" s="2" t="s">
        <v>18</v>
      </c>
      <c r="C356" s="2" t="s">
        <v>2295</v>
      </c>
      <c r="D356" s="2" t="s">
        <v>2296</v>
      </c>
      <c r="E356" s="2" t="s">
        <v>2297</v>
      </c>
      <c r="F356" s="2" t="s">
        <v>75</v>
      </c>
      <c r="G356" s="2" t="s">
        <v>23</v>
      </c>
      <c r="H356" s="2" t="s">
        <v>23</v>
      </c>
      <c r="I356" s="2" t="s">
        <v>24</v>
      </c>
      <c r="J356" s="2" t="s">
        <v>23</v>
      </c>
      <c r="K356" s="2" t="s">
        <v>79</v>
      </c>
      <c r="L356" s="2" t="s">
        <v>23</v>
      </c>
      <c r="M356" s="2" t="s">
        <v>23</v>
      </c>
      <c r="N356" s="2" t="s">
        <v>187</v>
      </c>
      <c r="O356" s="2" t="s">
        <v>1038</v>
      </c>
      <c r="P356" s="2" t="s">
        <v>23</v>
      </c>
      <c r="Q356" s="2" t="s">
        <v>30</v>
      </c>
    </row>
    <row r="357" spans="1:17" x14ac:dyDescent="0.35">
      <c r="A357" s="2" t="s">
        <v>2298</v>
      </c>
      <c r="B357" s="2" t="s">
        <v>94</v>
      </c>
      <c r="C357" s="2" t="s">
        <v>2299</v>
      </c>
      <c r="D357" s="2" t="s">
        <v>2300</v>
      </c>
      <c r="E357" s="2" t="s">
        <v>2301</v>
      </c>
      <c r="F357" s="2" t="s">
        <v>1691</v>
      </c>
      <c r="G357" s="2" t="s">
        <v>45</v>
      </c>
      <c r="H357" s="2" t="s">
        <v>45</v>
      </c>
      <c r="I357" s="2" t="s">
        <v>24</v>
      </c>
      <c r="J357" s="2" t="s">
        <v>47</v>
      </c>
      <c r="K357" s="2" t="s">
        <v>25</v>
      </c>
      <c r="L357" s="2" t="s">
        <v>23</v>
      </c>
      <c r="M357" s="2" t="s">
        <v>23</v>
      </c>
      <c r="N357" s="2" t="s">
        <v>364</v>
      </c>
      <c r="O357" s="2" t="s">
        <v>2302</v>
      </c>
      <c r="P357" s="2" t="s">
        <v>2303</v>
      </c>
      <c r="Q357" s="2" t="s">
        <v>1596</v>
      </c>
    </row>
    <row r="358" spans="1:17" x14ac:dyDescent="0.35">
      <c r="A358" s="2" t="s">
        <v>2304</v>
      </c>
      <c r="B358" s="2" t="s">
        <v>94</v>
      </c>
      <c r="C358" s="2" t="s">
        <v>1545</v>
      </c>
      <c r="D358" s="2" t="s">
        <v>2305</v>
      </c>
      <c r="E358" s="2" t="s">
        <v>2306</v>
      </c>
      <c r="F358" s="2" t="s">
        <v>1691</v>
      </c>
      <c r="G358" s="2" t="s">
        <v>45</v>
      </c>
      <c r="H358" s="2" t="s">
        <v>45</v>
      </c>
      <c r="I358" s="2" t="s">
        <v>24</v>
      </c>
      <c r="J358" s="2" t="s">
        <v>47</v>
      </c>
      <c r="K358" s="2" t="s">
        <v>79</v>
      </c>
      <c r="L358" s="2" t="s">
        <v>23</v>
      </c>
      <c r="M358" s="2" t="s">
        <v>23</v>
      </c>
      <c r="N358" s="2" t="s">
        <v>364</v>
      </c>
      <c r="O358" s="2" t="s">
        <v>2307</v>
      </c>
      <c r="P358" s="2" t="s">
        <v>2308</v>
      </c>
      <c r="Q358" s="2" t="s">
        <v>2309</v>
      </c>
    </row>
    <row r="359" spans="1:17" x14ac:dyDescent="0.35">
      <c r="A359" s="2" t="s">
        <v>2310</v>
      </c>
      <c r="B359" s="2" t="s">
        <v>18</v>
      </c>
      <c r="C359" s="2" t="s">
        <v>2311</v>
      </c>
      <c r="D359" s="2" t="s">
        <v>2312</v>
      </c>
      <c r="E359" s="2" t="s">
        <v>2313</v>
      </c>
      <c r="F359" s="2" t="s">
        <v>2314</v>
      </c>
      <c r="G359" s="2" t="s">
        <v>23</v>
      </c>
      <c r="H359" s="2" t="s">
        <v>23</v>
      </c>
      <c r="I359" s="2" t="s">
        <v>24</v>
      </c>
      <c r="J359" s="2" t="s">
        <v>23</v>
      </c>
      <c r="K359" s="2" t="s">
        <v>25</v>
      </c>
      <c r="L359" s="2" t="s">
        <v>23</v>
      </c>
      <c r="M359" s="2" t="s">
        <v>23</v>
      </c>
      <c r="N359" s="2" t="s">
        <v>927</v>
      </c>
      <c r="O359" s="2" t="s">
        <v>1135</v>
      </c>
      <c r="P359" s="2" t="s">
        <v>23</v>
      </c>
      <c r="Q359" s="2" t="s">
        <v>30</v>
      </c>
    </row>
    <row r="360" spans="1:17" x14ac:dyDescent="0.35">
      <c r="A360" s="2" t="s">
        <v>2315</v>
      </c>
      <c r="B360" s="2" t="s">
        <v>18</v>
      </c>
      <c r="C360" s="2" t="s">
        <v>2311</v>
      </c>
      <c r="D360" s="2" t="s">
        <v>2312</v>
      </c>
      <c r="E360" s="2" t="s">
        <v>2316</v>
      </c>
      <c r="F360" s="2" t="s">
        <v>75</v>
      </c>
      <c r="G360" s="2" t="s">
        <v>23</v>
      </c>
      <c r="H360" s="2" t="s">
        <v>23</v>
      </c>
      <c r="I360" s="2" t="s">
        <v>24</v>
      </c>
      <c r="J360" s="2" t="s">
        <v>23</v>
      </c>
      <c r="K360" s="2" t="s">
        <v>25</v>
      </c>
      <c r="L360" s="2" t="s">
        <v>23</v>
      </c>
      <c r="M360" s="2" t="s">
        <v>23</v>
      </c>
      <c r="N360" s="2" t="s">
        <v>927</v>
      </c>
      <c r="O360" s="2" t="s">
        <v>1135</v>
      </c>
      <c r="P360" s="2" t="s">
        <v>23</v>
      </c>
      <c r="Q360" s="2" t="s">
        <v>30</v>
      </c>
    </row>
    <row r="361" spans="1:17" x14ac:dyDescent="0.35">
      <c r="A361" s="2" t="s">
        <v>2317</v>
      </c>
      <c r="B361" s="2" t="s">
        <v>94</v>
      </c>
      <c r="C361" s="2" t="s">
        <v>2318</v>
      </c>
      <c r="D361" s="2" t="s">
        <v>2319</v>
      </c>
      <c r="E361" s="2" t="s">
        <v>2320</v>
      </c>
      <c r="F361" s="2" t="s">
        <v>1691</v>
      </c>
      <c r="G361" s="2" t="s">
        <v>45</v>
      </c>
      <c r="H361" s="2" t="s">
        <v>45</v>
      </c>
      <c r="I361" s="2" t="s">
        <v>24</v>
      </c>
      <c r="J361" s="2" t="s">
        <v>47</v>
      </c>
      <c r="K361" s="2" t="s">
        <v>25</v>
      </c>
      <c r="L361" s="2" t="s">
        <v>23</v>
      </c>
      <c r="M361" s="2" t="s">
        <v>23</v>
      </c>
      <c r="N361" s="2" t="s">
        <v>28</v>
      </c>
      <c r="O361" s="2" t="s">
        <v>1008</v>
      </c>
      <c r="P361" s="2" t="s">
        <v>2321</v>
      </c>
      <c r="Q361" s="2" t="s">
        <v>2322</v>
      </c>
    </row>
    <row r="362" spans="1:17" x14ac:dyDescent="0.35">
      <c r="A362" s="2" t="s">
        <v>2323</v>
      </c>
      <c r="B362" s="2" t="s">
        <v>94</v>
      </c>
      <c r="C362" s="2" t="s">
        <v>2324</v>
      </c>
      <c r="D362" s="2" t="s">
        <v>756</v>
      </c>
      <c r="E362" s="2" t="s">
        <v>1258</v>
      </c>
      <c r="F362" s="2" t="s">
        <v>1691</v>
      </c>
      <c r="G362" s="2" t="s">
        <v>45</v>
      </c>
      <c r="H362" s="2" t="s">
        <v>45</v>
      </c>
      <c r="I362" s="2" t="s">
        <v>24</v>
      </c>
      <c r="J362" s="2" t="s">
        <v>47</v>
      </c>
      <c r="K362" s="2" t="s">
        <v>25</v>
      </c>
      <c r="L362" s="2" t="s">
        <v>23</v>
      </c>
      <c r="M362" s="2" t="s">
        <v>23</v>
      </c>
      <c r="N362" s="2" t="s">
        <v>364</v>
      </c>
      <c r="O362" s="2" t="s">
        <v>1186</v>
      </c>
      <c r="P362" s="2" t="s">
        <v>2325</v>
      </c>
      <c r="Q362" s="2" t="s">
        <v>1261</v>
      </c>
    </row>
    <row r="363" spans="1:17" x14ac:dyDescent="0.35">
      <c r="A363" s="2" t="s">
        <v>2326</v>
      </c>
      <c r="B363" s="2" t="s">
        <v>18</v>
      </c>
      <c r="C363" s="2" t="s">
        <v>1508</v>
      </c>
      <c r="D363" s="2" t="s">
        <v>2327</v>
      </c>
      <c r="E363" s="2" t="s">
        <v>2328</v>
      </c>
      <c r="F363" s="2" t="s">
        <v>75</v>
      </c>
      <c r="G363" s="2" t="s">
        <v>23</v>
      </c>
      <c r="H363" s="2" t="s">
        <v>23</v>
      </c>
      <c r="I363" s="2" t="s">
        <v>24</v>
      </c>
      <c r="J363" s="2" t="s">
        <v>23</v>
      </c>
      <c r="K363" s="2" t="s">
        <v>79</v>
      </c>
      <c r="L363" s="2" t="s">
        <v>23</v>
      </c>
      <c r="M363" s="2" t="s">
        <v>23</v>
      </c>
      <c r="N363" s="2" t="s">
        <v>927</v>
      </c>
      <c r="O363" s="2" t="s">
        <v>993</v>
      </c>
      <c r="P363" s="2" t="s">
        <v>23</v>
      </c>
      <c r="Q363" s="2" t="s">
        <v>30</v>
      </c>
    </row>
    <row r="364" spans="1:17" x14ac:dyDescent="0.35">
      <c r="A364" s="2" t="s">
        <v>2329</v>
      </c>
      <c r="B364" s="2" t="s">
        <v>18</v>
      </c>
      <c r="C364" s="2" t="s">
        <v>1515</v>
      </c>
      <c r="D364" s="2" t="s">
        <v>2330</v>
      </c>
      <c r="E364" s="2" t="s">
        <v>2331</v>
      </c>
      <c r="F364" s="2" t="s">
        <v>92</v>
      </c>
      <c r="G364" s="2" t="s">
        <v>23</v>
      </c>
      <c r="H364" s="2" t="s">
        <v>23</v>
      </c>
      <c r="I364" s="2" t="s">
        <v>24</v>
      </c>
      <c r="J364" s="2" t="s">
        <v>23</v>
      </c>
      <c r="K364" s="2" t="s">
        <v>25</v>
      </c>
      <c r="L364" s="2" t="s">
        <v>23</v>
      </c>
      <c r="M364" s="2" t="s">
        <v>23</v>
      </c>
      <c r="N364" s="2" t="s">
        <v>187</v>
      </c>
      <c r="O364" s="2" t="s">
        <v>912</v>
      </c>
      <c r="P364" s="2" t="s">
        <v>23</v>
      </c>
      <c r="Q364" s="2" t="s">
        <v>30</v>
      </c>
    </row>
    <row r="365" spans="1:17" x14ac:dyDescent="0.35">
      <c r="A365" s="2" t="s">
        <v>2332</v>
      </c>
      <c r="B365" s="2" t="s">
        <v>18</v>
      </c>
      <c r="C365" s="2" t="s">
        <v>1482</v>
      </c>
      <c r="D365" s="2" t="s">
        <v>2333</v>
      </c>
      <c r="E365" s="2" t="s">
        <v>2334</v>
      </c>
      <c r="F365" s="2" t="s">
        <v>75</v>
      </c>
      <c r="G365" s="2" t="s">
        <v>23</v>
      </c>
      <c r="H365" s="2" t="s">
        <v>23</v>
      </c>
      <c r="I365" s="2" t="s">
        <v>24</v>
      </c>
      <c r="J365" s="2" t="s">
        <v>23</v>
      </c>
      <c r="K365" s="2" t="s">
        <v>25</v>
      </c>
      <c r="L365" s="2" t="s">
        <v>23</v>
      </c>
      <c r="M365" s="2" t="s">
        <v>23</v>
      </c>
      <c r="N365" s="2" t="s">
        <v>187</v>
      </c>
      <c r="O365" s="2" t="s">
        <v>1135</v>
      </c>
      <c r="P365" s="2" t="s">
        <v>23</v>
      </c>
      <c r="Q365" s="2" t="s">
        <v>30</v>
      </c>
    </row>
    <row r="366" spans="1:17" x14ac:dyDescent="0.35">
      <c r="A366" s="2" t="s">
        <v>2335</v>
      </c>
      <c r="B366" s="2" t="s">
        <v>55</v>
      </c>
      <c r="C366" s="2" t="s">
        <v>1482</v>
      </c>
      <c r="D366" s="2" t="s">
        <v>2336</v>
      </c>
      <c r="E366" s="2" t="s">
        <v>2337</v>
      </c>
      <c r="F366" s="2" t="s">
        <v>137</v>
      </c>
      <c r="G366" s="2" t="s">
        <v>23</v>
      </c>
      <c r="H366" s="2" t="s">
        <v>23</v>
      </c>
      <c r="I366" s="2" t="s">
        <v>24</v>
      </c>
      <c r="J366" s="2" t="s">
        <v>23</v>
      </c>
      <c r="K366" s="2" t="s">
        <v>79</v>
      </c>
      <c r="L366" s="2" t="s">
        <v>23</v>
      </c>
      <c r="M366" s="2" t="s">
        <v>23</v>
      </c>
      <c r="N366" s="2" t="s">
        <v>187</v>
      </c>
      <c r="O366" s="2" t="s">
        <v>1135</v>
      </c>
      <c r="P366" s="2" t="s">
        <v>23</v>
      </c>
      <c r="Q366" s="2" t="s">
        <v>30</v>
      </c>
    </row>
    <row r="367" spans="1:17" x14ac:dyDescent="0.35">
      <c r="A367" s="2" t="s">
        <v>2338</v>
      </c>
      <c r="B367" s="2" t="s">
        <v>55</v>
      </c>
      <c r="C367" s="2" t="s">
        <v>1482</v>
      </c>
      <c r="D367" s="2" t="s">
        <v>2339</v>
      </c>
      <c r="E367" s="2" t="s">
        <v>2340</v>
      </c>
      <c r="F367" s="2" t="s">
        <v>137</v>
      </c>
      <c r="G367" s="2" t="s">
        <v>23</v>
      </c>
      <c r="H367" s="2" t="s">
        <v>23</v>
      </c>
      <c r="I367" s="2" t="s">
        <v>24</v>
      </c>
      <c r="J367" s="2" t="s">
        <v>23</v>
      </c>
      <c r="K367" s="2" t="s">
        <v>79</v>
      </c>
      <c r="L367" s="2" t="s">
        <v>23</v>
      </c>
      <c r="M367" s="2" t="s">
        <v>23</v>
      </c>
      <c r="N367" s="2" t="s">
        <v>187</v>
      </c>
      <c r="O367" s="2" t="s">
        <v>1135</v>
      </c>
      <c r="P367" s="2" t="s">
        <v>23</v>
      </c>
      <c r="Q367" s="2" t="s">
        <v>30</v>
      </c>
    </row>
    <row r="368" spans="1:17" x14ac:dyDescent="0.35">
      <c r="A368" s="2" t="s">
        <v>2341</v>
      </c>
      <c r="B368" s="2" t="s">
        <v>40</v>
      </c>
      <c r="C368" s="2" t="s">
        <v>1378</v>
      </c>
      <c r="D368" s="2" t="s">
        <v>2342</v>
      </c>
      <c r="E368" s="2" t="s">
        <v>2343</v>
      </c>
      <c r="F368" s="2" t="s">
        <v>1990</v>
      </c>
      <c r="G368" s="2" t="s">
        <v>1991</v>
      </c>
      <c r="H368" s="2" t="s">
        <v>46</v>
      </c>
      <c r="I368" s="2" t="s">
        <v>24</v>
      </c>
      <c r="J368" s="2" t="s">
        <v>47</v>
      </c>
      <c r="K368" s="2" t="s">
        <v>79</v>
      </c>
      <c r="L368" s="2" t="s">
        <v>23</v>
      </c>
      <c r="M368" s="2" t="s">
        <v>23</v>
      </c>
      <c r="N368" s="2" t="s">
        <v>364</v>
      </c>
      <c r="O368" s="2" t="s">
        <v>2344</v>
      </c>
      <c r="P368" s="2" t="s">
        <v>23</v>
      </c>
      <c r="Q368" s="2" t="s">
        <v>2345</v>
      </c>
    </row>
    <row r="369" spans="1:17" x14ac:dyDescent="0.35">
      <c r="A369" s="2" t="s">
        <v>2346</v>
      </c>
      <c r="B369" s="2" t="s">
        <v>18</v>
      </c>
      <c r="C369" s="2" t="s">
        <v>1528</v>
      </c>
      <c r="D369" s="2" t="s">
        <v>2347</v>
      </c>
      <c r="E369" s="2" t="s">
        <v>2348</v>
      </c>
      <c r="F369" s="2" t="s">
        <v>92</v>
      </c>
      <c r="G369" s="2" t="s">
        <v>23</v>
      </c>
      <c r="H369" s="2" t="s">
        <v>23</v>
      </c>
      <c r="I369" s="2" t="s">
        <v>24</v>
      </c>
      <c r="J369" s="2" t="s">
        <v>23</v>
      </c>
      <c r="K369" s="2" t="s">
        <v>25</v>
      </c>
      <c r="L369" s="2" t="s">
        <v>23</v>
      </c>
      <c r="M369" s="2" t="s">
        <v>23</v>
      </c>
      <c r="N369" s="2" t="s">
        <v>927</v>
      </c>
      <c r="O369" s="2" t="s">
        <v>941</v>
      </c>
      <c r="P369" s="2" t="s">
        <v>23</v>
      </c>
      <c r="Q369" s="2" t="s">
        <v>30</v>
      </c>
    </row>
    <row r="370" spans="1:17" x14ac:dyDescent="0.35">
      <c r="A370" s="2" t="s">
        <v>2349</v>
      </c>
      <c r="B370" s="2" t="s">
        <v>18</v>
      </c>
      <c r="C370" s="2" t="s">
        <v>1419</v>
      </c>
      <c r="D370" s="2" t="s">
        <v>2244</v>
      </c>
      <c r="E370" s="2" t="s">
        <v>2245</v>
      </c>
      <c r="F370" s="2" t="s">
        <v>75</v>
      </c>
      <c r="G370" s="2" t="s">
        <v>23</v>
      </c>
      <c r="H370" s="2" t="s">
        <v>23</v>
      </c>
      <c r="I370" s="2" t="s">
        <v>24</v>
      </c>
      <c r="J370" s="2" t="s">
        <v>23</v>
      </c>
      <c r="K370" s="2" t="s">
        <v>116</v>
      </c>
      <c r="L370" s="2" t="s">
        <v>23</v>
      </c>
      <c r="M370" s="2" t="s">
        <v>23</v>
      </c>
      <c r="N370" s="2" t="s">
        <v>927</v>
      </c>
      <c r="O370" s="2" t="s">
        <v>2350</v>
      </c>
      <c r="P370" s="2" t="s">
        <v>23</v>
      </c>
      <c r="Q370" s="2" t="s">
        <v>30</v>
      </c>
    </row>
    <row r="371" spans="1:17" x14ac:dyDescent="0.35">
      <c r="A371" s="2" t="s">
        <v>2351</v>
      </c>
      <c r="B371" s="2" t="s">
        <v>18</v>
      </c>
      <c r="C371" s="2" t="s">
        <v>1419</v>
      </c>
      <c r="D371" s="2" t="s">
        <v>2352</v>
      </c>
      <c r="E371" s="2" t="s">
        <v>2353</v>
      </c>
      <c r="F371" s="2" t="s">
        <v>75</v>
      </c>
      <c r="G371" s="2" t="s">
        <v>23</v>
      </c>
      <c r="H371" s="2" t="s">
        <v>23</v>
      </c>
      <c r="I371" s="2" t="s">
        <v>24</v>
      </c>
      <c r="J371" s="2" t="s">
        <v>23</v>
      </c>
      <c r="K371" s="2" t="s">
        <v>25</v>
      </c>
      <c r="L371" s="2" t="s">
        <v>23</v>
      </c>
      <c r="M371" s="2" t="s">
        <v>23</v>
      </c>
      <c r="N371" s="2" t="s">
        <v>927</v>
      </c>
      <c r="O371" s="2" t="s">
        <v>2350</v>
      </c>
      <c r="P371" s="2" t="s">
        <v>23</v>
      </c>
      <c r="Q371" s="2" t="s">
        <v>30</v>
      </c>
    </row>
    <row r="372" spans="1:17" x14ac:dyDescent="0.35">
      <c r="A372" s="2" t="s">
        <v>2354</v>
      </c>
      <c r="B372" s="2" t="s">
        <v>94</v>
      </c>
      <c r="C372" s="2" t="s">
        <v>2355</v>
      </c>
      <c r="D372" s="2" t="s">
        <v>2356</v>
      </c>
      <c r="E372" s="2" t="s">
        <v>2357</v>
      </c>
      <c r="F372" s="2" t="s">
        <v>1691</v>
      </c>
      <c r="G372" s="2" t="s">
        <v>45</v>
      </c>
      <c r="H372" s="2" t="s">
        <v>45</v>
      </c>
      <c r="I372" s="2" t="s">
        <v>24</v>
      </c>
      <c r="J372" s="2" t="s">
        <v>47</v>
      </c>
      <c r="K372" s="2" t="s">
        <v>79</v>
      </c>
      <c r="L372" s="2" t="s">
        <v>23</v>
      </c>
      <c r="M372" s="2" t="s">
        <v>23</v>
      </c>
      <c r="N372" s="2" t="s">
        <v>378</v>
      </c>
      <c r="O372" s="2" t="s">
        <v>1283</v>
      </c>
      <c r="P372" s="2" t="s">
        <v>2358</v>
      </c>
      <c r="Q372" s="2" t="s">
        <v>2359</v>
      </c>
    </row>
    <row r="373" spans="1:17" x14ac:dyDescent="0.35">
      <c r="A373" s="2" t="s">
        <v>2360</v>
      </c>
      <c r="B373" s="2" t="s">
        <v>18</v>
      </c>
      <c r="C373" s="2" t="s">
        <v>2361</v>
      </c>
      <c r="D373" s="2" t="s">
        <v>2362</v>
      </c>
      <c r="E373" s="2" t="s">
        <v>2363</v>
      </c>
      <c r="F373" s="2" t="s">
        <v>75</v>
      </c>
      <c r="G373" s="2" t="s">
        <v>23</v>
      </c>
      <c r="H373" s="2" t="s">
        <v>23</v>
      </c>
      <c r="I373" s="2" t="s">
        <v>24</v>
      </c>
      <c r="J373" s="2" t="s">
        <v>23</v>
      </c>
      <c r="K373" s="2" t="s">
        <v>25</v>
      </c>
      <c r="L373" s="2" t="s">
        <v>23</v>
      </c>
      <c r="M373" s="2" t="s">
        <v>23</v>
      </c>
      <c r="N373" s="2" t="s">
        <v>927</v>
      </c>
      <c r="O373" s="2" t="s">
        <v>1002</v>
      </c>
      <c r="P373" s="2" t="s">
        <v>23</v>
      </c>
      <c r="Q373" s="2" t="s">
        <v>30</v>
      </c>
    </row>
    <row r="374" spans="1:17" x14ac:dyDescent="0.35">
      <c r="A374" s="2" t="s">
        <v>2364</v>
      </c>
      <c r="B374" s="2" t="s">
        <v>18</v>
      </c>
      <c r="C374" s="2" t="s">
        <v>2361</v>
      </c>
      <c r="D374" s="2" t="s">
        <v>2365</v>
      </c>
      <c r="E374" s="2" t="s">
        <v>2366</v>
      </c>
      <c r="F374" s="2" t="s">
        <v>75</v>
      </c>
      <c r="G374" s="2" t="s">
        <v>23</v>
      </c>
      <c r="H374" s="2" t="s">
        <v>23</v>
      </c>
      <c r="I374" s="2" t="s">
        <v>24</v>
      </c>
      <c r="J374" s="2" t="s">
        <v>23</v>
      </c>
      <c r="K374" s="2" t="s">
        <v>25</v>
      </c>
      <c r="L374" s="2" t="s">
        <v>23</v>
      </c>
      <c r="M374" s="2" t="s">
        <v>23</v>
      </c>
      <c r="N374" s="2" t="s">
        <v>927</v>
      </c>
      <c r="O374" s="2" t="s">
        <v>979</v>
      </c>
      <c r="P374" s="2" t="s">
        <v>23</v>
      </c>
      <c r="Q374" s="2" t="s">
        <v>30</v>
      </c>
    </row>
    <row r="375" spans="1:17" x14ac:dyDescent="0.35">
      <c r="A375" s="2" t="s">
        <v>2367</v>
      </c>
      <c r="B375" s="2" t="s">
        <v>55</v>
      </c>
      <c r="C375" s="2" t="s">
        <v>1569</v>
      </c>
      <c r="D375" s="2" t="s">
        <v>2368</v>
      </c>
      <c r="E375" s="2" t="s">
        <v>2369</v>
      </c>
      <c r="F375" s="2" t="s">
        <v>137</v>
      </c>
      <c r="G375" s="2" t="s">
        <v>23</v>
      </c>
      <c r="H375" s="2" t="s">
        <v>23</v>
      </c>
      <c r="I375" s="2" t="s">
        <v>24</v>
      </c>
      <c r="J375" s="2" t="s">
        <v>23</v>
      </c>
      <c r="K375" s="2" t="s">
        <v>25</v>
      </c>
      <c r="L375" s="2" t="s">
        <v>23</v>
      </c>
      <c r="M375" s="2" t="s">
        <v>23</v>
      </c>
      <c r="N375" s="2" t="s">
        <v>927</v>
      </c>
      <c r="O375" s="2" t="s">
        <v>2370</v>
      </c>
      <c r="P375" s="2" t="s">
        <v>23</v>
      </c>
      <c r="Q375" s="2" t="s">
        <v>30</v>
      </c>
    </row>
    <row r="376" spans="1:17" x14ac:dyDescent="0.35">
      <c r="A376" s="2" t="s">
        <v>2371</v>
      </c>
      <c r="B376" s="2" t="s">
        <v>18</v>
      </c>
      <c r="C376" s="2" t="s">
        <v>1569</v>
      </c>
      <c r="D376" s="2" t="s">
        <v>2372</v>
      </c>
      <c r="E376" s="2" t="s">
        <v>2373</v>
      </c>
      <c r="F376" s="2" t="s">
        <v>75</v>
      </c>
      <c r="G376" s="2" t="s">
        <v>23</v>
      </c>
      <c r="H376" s="2" t="s">
        <v>23</v>
      </c>
      <c r="I376" s="2" t="s">
        <v>24</v>
      </c>
      <c r="J376" s="2" t="s">
        <v>23</v>
      </c>
      <c r="K376" s="2" t="s">
        <v>116</v>
      </c>
      <c r="L376" s="2" t="s">
        <v>23</v>
      </c>
      <c r="M376" s="2" t="s">
        <v>23</v>
      </c>
      <c r="N376" s="2" t="s">
        <v>927</v>
      </c>
      <c r="O376" s="2" t="s">
        <v>979</v>
      </c>
      <c r="P376" s="2" t="s">
        <v>23</v>
      </c>
      <c r="Q376" s="2" t="s">
        <v>30</v>
      </c>
    </row>
    <row r="377" spans="1:17" x14ac:dyDescent="0.35">
      <c r="A377" s="2" t="s">
        <v>2374</v>
      </c>
      <c r="B377" s="2" t="s">
        <v>18</v>
      </c>
      <c r="C377" s="2" t="s">
        <v>1611</v>
      </c>
      <c r="D377" s="2" t="s">
        <v>2375</v>
      </c>
      <c r="E377" s="2" t="s">
        <v>2376</v>
      </c>
      <c r="F377" s="2" t="s">
        <v>75</v>
      </c>
      <c r="G377" s="2" t="s">
        <v>23</v>
      </c>
      <c r="H377" s="2" t="s">
        <v>23</v>
      </c>
      <c r="I377" s="2" t="s">
        <v>24</v>
      </c>
      <c r="J377" s="2" t="s">
        <v>23</v>
      </c>
      <c r="K377" s="2" t="s">
        <v>30</v>
      </c>
      <c r="L377" s="2" t="s">
        <v>23</v>
      </c>
      <c r="M377" s="2" t="s">
        <v>23</v>
      </c>
      <c r="N377" s="2" t="s">
        <v>927</v>
      </c>
      <c r="O377" s="2" t="s">
        <v>973</v>
      </c>
      <c r="P377" s="2" t="s">
        <v>23</v>
      </c>
      <c r="Q377" s="2" t="s">
        <v>30</v>
      </c>
    </row>
    <row r="378" spans="1:17" x14ac:dyDescent="0.35">
      <c r="A378" s="2" t="s">
        <v>2377</v>
      </c>
      <c r="B378" s="2" t="s">
        <v>18</v>
      </c>
      <c r="C378" s="2" t="s">
        <v>2378</v>
      </c>
      <c r="D378" s="2" t="s">
        <v>2379</v>
      </c>
      <c r="E378" s="2" t="s">
        <v>2380</v>
      </c>
      <c r="F378" s="2" t="s">
        <v>75</v>
      </c>
      <c r="G378" s="2" t="s">
        <v>23</v>
      </c>
      <c r="H378" s="2" t="s">
        <v>23</v>
      </c>
      <c r="I378" s="2" t="s">
        <v>24</v>
      </c>
      <c r="J378" s="2" t="s">
        <v>23</v>
      </c>
      <c r="K378" s="2" t="s">
        <v>25</v>
      </c>
      <c r="L378" s="2" t="s">
        <v>23</v>
      </c>
      <c r="M378" s="2" t="s">
        <v>23</v>
      </c>
      <c r="N378" s="2" t="s">
        <v>187</v>
      </c>
      <c r="O378" s="2" t="s">
        <v>2381</v>
      </c>
      <c r="P378" s="2" t="s">
        <v>23</v>
      </c>
      <c r="Q378" s="2" t="s">
        <v>30</v>
      </c>
    </row>
    <row r="379" spans="1:17" x14ac:dyDescent="0.35">
      <c r="A379" s="2" t="s">
        <v>2382</v>
      </c>
      <c r="B379" s="2" t="s">
        <v>18</v>
      </c>
      <c r="C379" s="2" t="s">
        <v>2378</v>
      </c>
      <c r="D379" s="2" t="s">
        <v>2383</v>
      </c>
      <c r="E379" s="2" t="s">
        <v>2384</v>
      </c>
      <c r="F379" s="2" t="s">
        <v>75</v>
      </c>
      <c r="G379" s="2" t="s">
        <v>23</v>
      </c>
      <c r="H379" s="2" t="s">
        <v>23</v>
      </c>
      <c r="I379" s="2" t="s">
        <v>24</v>
      </c>
      <c r="J379" s="2" t="s">
        <v>23</v>
      </c>
      <c r="K379" s="2" t="s">
        <v>79</v>
      </c>
      <c r="L379" s="2" t="s">
        <v>23</v>
      </c>
      <c r="M379" s="2" t="s">
        <v>23</v>
      </c>
      <c r="N379" s="2" t="s">
        <v>187</v>
      </c>
      <c r="O379" s="2" t="s">
        <v>2381</v>
      </c>
      <c r="P379" s="2" t="s">
        <v>23</v>
      </c>
      <c r="Q379" s="2" t="s">
        <v>30</v>
      </c>
    </row>
    <row r="380" spans="1:17" x14ac:dyDescent="0.35">
      <c r="A380" s="2" t="s">
        <v>2385</v>
      </c>
      <c r="B380" s="2" t="s">
        <v>18</v>
      </c>
      <c r="C380" s="2" t="s">
        <v>2386</v>
      </c>
      <c r="D380" s="2" t="s">
        <v>2387</v>
      </c>
      <c r="E380" s="2" t="s">
        <v>2388</v>
      </c>
      <c r="F380" s="2" t="s">
        <v>75</v>
      </c>
      <c r="G380" s="2" t="s">
        <v>23</v>
      </c>
      <c r="H380" s="2" t="s">
        <v>23</v>
      </c>
      <c r="I380" s="2" t="s">
        <v>24</v>
      </c>
      <c r="J380" s="2" t="s">
        <v>23</v>
      </c>
      <c r="K380" s="2" t="s">
        <v>116</v>
      </c>
      <c r="L380" s="2" t="s">
        <v>23</v>
      </c>
      <c r="M380" s="2" t="s">
        <v>23</v>
      </c>
      <c r="N380" s="2" t="s">
        <v>927</v>
      </c>
      <c r="O380" s="2" t="s">
        <v>967</v>
      </c>
      <c r="P380" s="2" t="s">
        <v>23</v>
      </c>
      <c r="Q380" s="2" t="s">
        <v>30</v>
      </c>
    </row>
    <row r="381" spans="1:17" x14ac:dyDescent="0.35">
      <c r="A381" s="2" t="s">
        <v>2389</v>
      </c>
      <c r="B381" s="2" t="s">
        <v>18</v>
      </c>
      <c r="C381" s="2" t="s">
        <v>2386</v>
      </c>
      <c r="D381" s="2" t="s">
        <v>900</v>
      </c>
      <c r="E381" s="2" t="s">
        <v>901</v>
      </c>
      <c r="F381" s="2" t="s">
        <v>75</v>
      </c>
      <c r="G381" s="2" t="s">
        <v>23</v>
      </c>
      <c r="H381" s="2" t="s">
        <v>23</v>
      </c>
      <c r="I381" s="2" t="s">
        <v>24</v>
      </c>
      <c r="J381" s="2" t="s">
        <v>23</v>
      </c>
      <c r="K381" s="2" t="s">
        <v>66</v>
      </c>
      <c r="L381" s="2" t="s">
        <v>23</v>
      </c>
      <c r="M381" s="2" t="s">
        <v>23</v>
      </c>
      <c r="N381" s="2" t="s">
        <v>927</v>
      </c>
      <c r="O381" s="2" t="s">
        <v>1148</v>
      </c>
      <c r="P381" s="2" t="s">
        <v>23</v>
      </c>
      <c r="Q381" s="2" t="s">
        <v>30</v>
      </c>
    </row>
    <row r="382" spans="1:17" x14ac:dyDescent="0.35">
      <c r="A382" s="2" t="s">
        <v>2390</v>
      </c>
      <c r="B382" s="2" t="s">
        <v>55</v>
      </c>
      <c r="C382" s="2" t="s">
        <v>2318</v>
      </c>
      <c r="D382" s="2" t="s">
        <v>2391</v>
      </c>
      <c r="E382" s="2" t="s">
        <v>2392</v>
      </c>
      <c r="F382" s="2" t="s">
        <v>137</v>
      </c>
      <c r="G382" s="2" t="s">
        <v>23</v>
      </c>
      <c r="H382" s="2" t="s">
        <v>23</v>
      </c>
      <c r="I382" s="2" t="s">
        <v>24</v>
      </c>
      <c r="J382" s="2" t="s">
        <v>23</v>
      </c>
      <c r="K382" s="2" t="s">
        <v>25</v>
      </c>
      <c r="L382" s="2" t="s">
        <v>23</v>
      </c>
      <c r="M382" s="2" t="s">
        <v>23</v>
      </c>
      <c r="N382" s="2" t="s">
        <v>274</v>
      </c>
      <c r="O382" s="2" t="s">
        <v>1322</v>
      </c>
      <c r="P382" s="2" t="s">
        <v>23</v>
      </c>
      <c r="Q382" s="2" t="s">
        <v>30</v>
      </c>
    </row>
    <row r="383" spans="1:17" x14ac:dyDescent="0.35">
      <c r="A383" s="2" t="s">
        <v>2393</v>
      </c>
      <c r="B383" s="2" t="s">
        <v>18</v>
      </c>
      <c r="C383" s="2" t="s">
        <v>2318</v>
      </c>
      <c r="D383" s="2" t="s">
        <v>2394</v>
      </c>
      <c r="E383" s="2" t="s">
        <v>2395</v>
      </c>
      <c r="F383" s="2" t="s">
        <v>75</v>
      </c>
      <c r="G383" s="2" t="s">
        <v>23</v>
      </c>
      <c r="H383" s="2" t="s">
        <v>23</v>
      </c>
      <c r="I383" s="2" t="s">
        <v>24</v>
      </c>
      <c r="J383" s="2" t="s">
        <v>23</v>
      </c>
      <c r="K383" s="2" t="s">
        <v>79</v>
      </c>
      <c r="L383" s="2" t="s">
        <v>23</v>
      </c>
      <c r="M383" s="2" t="s">
        <v>23</v>
      </c>
      <c r="N383" s="2" t="s">
        <v>187</v>
      </c>
      <c r="O383" s="2" t="s">
        <v>2396</v>
      </c>
      <c r="P383" s="2" t="s">
        <v>23</v>
      </c>
      <c r="Q383" s="2" t="s">
        <v>30</v>
      </c>
    </row>
    <row r="384" spans="1:17" x14ac:dyDescent="0.35">
      <c r="A384" s="2" t="s">
        <v>2397</v>
      </c>
      <c r="B384" s="2" t="s">
        <v>18</v>
      </c>
      <c r="C384" s="2" t="s">
        <v>2398</v>
      </c>
      <c r="D384" s="2" t="s">
        <v>2399</v>
      </c>
      <c r="E384" s="2" t="s">
        <v>2400</v>
      </c>
      <c r="F384" s="2" t="s">
        <v>75</v>
      </c>
      <c r="G384" s="2" t="s">
        <v>23</v>
      </c>
      <c r="H384" s="2" t="s">
        <v>23</v>
      </c>
      <c r="I384" s="2" t="s">
        <v>24</v>
      </c>
      <c r="J384" s="2" t="s">
        <v>23</v>
      </c>
      <c r="K384" s="2" t="s">
        <v>79</v>
      </c>
      <c r="L384" s="2" t="s">
        <v>23</v>
      </c>
      <c r="M384" s="2" t="s">
        <v>23</v>
      </c>
      <c r="N384" s="2" t="s">
        <v>187</v>
      </c>
      <c r="O384" s="2" t="s">
        <v>2401</v>
      </c>
      <c r="P384" s="2" t="s">
        <v>23</v>
      </c>
      <c r="Q384" s="2" t="s">
        <v>30</v>
      </c>
    </row>
    <row r="385" spans="1:17" x14ac:dyDescent="0.35">
      <c r="A385" s="2" t="s">
        <v>2402</v>
      </c>
      <c r="B385" s="2" t="s">
        <v>55</v>
      </c>
      <c r="C385" s="2" t="s">
        <v>2403</v>
      </c>
      <c r="D385" s="2" t="s">
        <v>2404</v>
      </c>
      <c r="E385" s="2" t="s">
        <v>2405</v>
      </c>
      <c r="F385" s="2" t="s">
        <v>137</v>
      </c>
      <c r="G385" s="2" t="s">
        <v>23</v>
      </c>
      <c r="H385" s="2" t="s">
        <v>23</v>
      </c>
      <c r="I385" s="2" t="s">
        <v>24</v>
      </c>
      <c r="J385" s="2" t="s">
        <v>23</v>
      </c>
      <c r="K385" s="2" t="s">
        <v>60</v>
      </c>
      <c r="L385" s="2" t="s">
        <v>23</v>
      </c>
      <c r="M385" s="2" t="s">
        <v>23</v>
      </c>
      <c r="N385" s="2" t="s">
        <v>927</v>
      </c>
      <c r="O385" s="2" t="s">
        <v>1322</v>
      </c>
      <c r="P385" s="2" t="s">
        <v>23</v>
      </c>
      <c r="Q385" s="2" t="s">
        <v>30</v>
      </c>
    </row>
    <row r="386" spans="1:17" x14ac:dyDescent="0.35">
      <c r="A386" s="2" t="s">
        <v>2406</v>
      </c>
      <c r="B386" s="2" t="s">
        <v>55</v>
      </c>
      <c r="C386" s="2" t="s">
        <v>1654</v>
      </c>
      <c r="D386" s="2" t="s">
        <v>2407</v>
      </c>
      <c r="E386" s="2" t="s">
        <v>1561</v>
      </c>
      <c r="F386" s="2" t="s">
        <v>59</v>
      </c>
      <c r="G386" s="2" t="s">
        <v>23</v>
      </c>
      <c r="H386" s="2" t="s">
        <v>23</v>
      </c>
      <c r="I386" s="2" t="s">
        <v>24</v>
      </c>
      <c r="J386" s="2" t="s">
        <v>23</v>
      </c>
      <c r="K386" s="2" t="s">
        <v>79</v>
      </c>
      <c r="L386" s="2" t="s">
        <v>23</v>
      </c>
      <c r="M386" s="2" t="s">
        <v>23</v>
      </c>
      <c r="N386" s="2" t="s">
        <v>187</v>
      </c>
      <c r="O386" s="2" t="s">
        <v>973</v>
      </c>
      <c r="P386" s="2" t="s">
        <v>23</v>
      </c>
      <c r="Q386" s="2" t="s">
        <v>30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0B8426-CB5C-3646-AE78-16E7AC1C864E}">
  <dimension ref="A1:Q515"/>
  <sheetViews>
    <sheetView tabSelected="1" topLeftCell="C1" workbookViewId="0">
      <selection activeCell="A330" sqref="A330"/>
    </sheetView>
  </sheetViews>
  <sheetFormatPr baseColWidth="10" defaultRowHeight="14.5" x14ac:dyDescent="0.35"/>
  <cols>
    <col min="16" max="16" width="22.6328125" customWidth="1"/>
  </cols>
  <sheetData>
    <row r="1" spans="1:17" x14ac:dyDescent="0.35">
      <c r="A1" s="2" t="s">
        <v>2408</v>
      </c>
      <c r="B1" s="2" t="s">
        <v>2409</v>
      </c>
      <c r="C1" s="2" t="s">
        <v>2410</v>
      </c>
      <c r="D1" s="2" t="s">
        <v>2411</v>
      </c>
      <c r="E1" s="2" t="s">
        <v>2412</v>
      </c>
      <c r="F1" s="2" t="s">
        <v>2413</v>
      </c>
      <c r="G1" s="2" t="s">
        <v>2414</v>
      </c>
      <c r="H1" s="2" t="s">
        <v>2415</v>
      </c>
      <c r="I1" s="2" t="s">
        <v>2416</v>
      </c>
      <c r="J1" s="2" t="s">
        <v>2417</v>
      </c>
      <c r="K1" s="2" t="s">
        <v>2418</v>
      </c>
      <c r="L1" s="2" t="s">
        <v>2419</v>
      </c>
      <c r="M1" s="2" t="s">
        <v>2420</v>
      </c>
      <c r="N1" s="2" t="s">
        <v>2421</v>
      </c>
      <c r="O1" s="2" t="s">
        <v>2422</v>
      </c>
      <c r="P1" s="2" t="s">
        <v>2423</v>
      </c>
      <c r="Q1" s="2" t="s">
        <v>2424</v>
      </c>
    </row>
    <row r="2" spans="1:17" x14ac:dyDescent="0.35">
      <c r="A2" s="2" t="s">
        <v>2425</v>
      </c>
      <c r="B2" s="2" t="s">
        <v>40</v>
      </c>
      <c r="C2" s="2" t="s">
        <v>2426</v>
      </c>
      <c r="D2" s="2" t="s">
        <v>2427</v>
      </c>
      <c r="E2" s="2" t="s">
        <v>2428</v>
      </c>
      <c r="F2" s="2" t="s">
        <v>1329</v>
      </c>
      <c r="G2" s="2" t="s">
        <v>45</v>
      </c>
      <c r="H2" s="2" t="s">
        <v>46</v>
      </c>
      <c r="I2" s="2" t="s">
        <v>24</v>
      </c>
      <c r="J2" s="2" t="s">
        <v>47</v>
      </c>
      <c r="K2" s="2" t="s">
        <v>60</v>
      </c>
      <c r="L2" s="2" t="s">
        <v>23</v>
      </c>
      <c r="M2" s="2" t="s">
        <v>23</v>
      </c>
      <c r="N2" s="2" t="s">
        <v>28</v>
      </c>
      <c r="O2" s="2" t="s">
        <v>1008</v>
      </c>
      <c r="P2" s="2" t="s">
        <v>23</v>
      </c>
      <c r="Q2" s="2" t="s">
        <v>2429</v>
      </c>
    </row>
    <row r="3" spans="1:17" x14ac:dyDescent="0.35">
      <c r="A3" s="2" t="s">
        <v>2430</v>
      </c>
      <c r="B3" s="2" t="s">
        <v>40</v>
      </c>
      <c r="C3" s="2" t="s">
        <v>2431</v>
      </c>
      <c r="D3" s="2" t="s">
        <v>1191</v>
      </c>
      <c r="E3" s="2" t="s">
        <v>1192</v>
      </c>
      <c r="F3" s="2" t="s">
        <v>1329</v>
      </c>
      <c r="G3" s="2" t="s">
        <v>45</v>
      </c>
      <c r="H3" s="2" t="s">
        <v>46</v>
      </c>
      <c r="I3" s="2" t="s">
        <v>24</v>
      </c>
      <c r="J3" s="2" t="s">
        <v>47</v>
      </c>
      <c r="K3" s="2" t="s">
        <v>60</v>
      </c>
      <c r="L3" s="2" t="s">
        <v>1193</v>
      </c>
      <c r="M3" s="2" t="s">
        <v>1194</v>
      </c>
      <c r="N3" s="2" t="s">
        <v>378</v>
      </c>
      <c r="O3" s="2" t="s">
        <v>1604</v>
      </c>
      <c r="P3" s="2" t="s">
        <v>2432</v>
      </c>
      <c r="Q3" s="2" t="s">
        <v>2433</v>
      </c>
    </row>
    <row r="4" spans="1:17" x14ac:dyDescent="0.35">
      <c r="A4" s="2" t="s">
        <v>2434</v>
      </c>
      <c r="B4" s="2" t="s">
        <v>40</v>
      </c>
      <c r="C4" s="2" t="s">
        <v>2435</v>
      </c>
      <c r="D4" s="2" t="s">
        <v>2436</v>
      </c>
      <c r="E4" s="2" t="s">
        <v>2437</v>
      </c>
      <c r="F4" s="2" t="s">
        <v>65</v>
      </c>
      <c r="G4" s="2" t="s">
        <v>45</v>
      </c>
      <c r="H4" s="2" t="s">
        <v>46</v>
      </c>
      <c r="I4" s="2" t="s">
        <v>24</v>
      </c>
      <c r="J4" s="2" t="s">
        <v>47</v>
      </c>
      <c r="K4" s="2" t="s">
        <v>79</v>
      </c>
      <c r="L4" s="2" t="s">
        <v>2438</v>
      </c>
      <c r="M4" s="2" t="s">
        <v>2439</v>
      </c>
      <c r="N4" s="2" t="s">
        <v>274</v>
      </c>
      <c r="O4" s="2" t="s">
        <v>2440</v>
      </c>
      <c r="P4" s="2" t="s">
        <v>2441</v>
      </c>
      <c r="Q4" s="2" t="s">
        <v>2442</v>
      </c>
    </row>
    <row r="5" spans="1:17" x14ac:dyDescent="0.35">
      <c r="A5" s="2" t="s">
        <v>2443</v>
      </c>
      <c r="B5" s="2" t="s">
        <v>40</v>
      </c>
      <c r="C5" s="2" t="s">
        <v>2444</v>
      </c>
      <c r="D5" s="2" t="s">
        <v>2445</v>
      </c>
      <c r="E5" s="2" t="s">
        <v>2446</v>
      </c>
      <c r="F5" s="2" t="s">
        <v>1329</v>
      </c>
      <c r="G5" s="2" t="s">
        <v>45</v>
      </c>
      <c r="H5" s="2" t="s">
        <v>46</v>
      </c>
      <c r="I5" s="2" t="s">
        <v>24</v>
      </c>
      <c r="J5" s="2" t="s">
        <v>417</v>
      </c>
      <c r="K5" s="2" t="s">
        <v>60</v>
      </c>
      <c r="L5" s="2" t="s">
        <v>23</v>
      </c>
      <c r="M5" s="2" t="s">
        <v>23</v>
      </c>
      <c r="N5" s="2" t="s">
        <v>364</v>
      </c>
      <c r="O5" s="2" t="s">
        <v>2447</v>
      </c>
      <c r="P5" s="2" t="s">
        <v>2448</v>
      </c>
      <c r="Q5" s="2" t="s">
        <v>2449</v>
      </c>
    </row>
    <row r="6" spans="1:17" x14ac:dyDescent="0.35">
      <c r="A6" s="2" t="s">
        <v>2450</v>
      </c>
      <c r="B6" s="2" t="s">
        <v>40</v>
      </c>
      <c r="C6" s="2" t="s">
        <v>2451</v>
      </c>
      <c r="D6" s="2" t="s">
        <v>2452</v>
      </c>
      <c r="E6" s="2" t="s">
        <v>2453</v>
      </c>
      <c r="F6" s="2" t="s">
        <v>1329</v>
      </c>
      <c r="G6" s="2" t="s">
        <v>45</v>
      </c>
      <c r="H6" s="2" t="s">
        <v>46</v>
      </c>
      <c r="I6" s="2" t="s">
        <v>24</v>
      </c>
      <c r="J6" s="2" t="s">
        <v>47</v>
      </c>
      <c r="K6" s="2" t="s">
        <v>116</v>
      </c>
      <c r="L6" s="2" t="s">
        <v>2454</v>
      </c>
      <c r="M6" s="2" t="s">
        <v>2455</v>
      </c>
      <c r="N6" s="2" t="s">
        <v>274</v>
      </c>
      <c r="O6" s="2" t="s">
        <v>1608</v>
      </c>
      <c r="P6" s="2" t="s">
        <v>1268</v>
      </c>
      <c r="Q6" s="2" t="s">
        <v>2456</v>
      </c>
    </row>
    <row r="7" spans="1:17" x14ac:dyDescent="0.35">
      <c r="A7" s="2" t="s">
        <v>2457</v>
      </c>
      <c r="B7" s="2" t="s">
        <v>40</v>
      </c>
      <c r="C7" s="2" t="s">
        <v>1650</v>
      </c>
      <c r="D7" s="2" t="s">
        <v>2458</v>
      </c>
      <c r="E7" s="2" t="s">
        <v>2459</v>
      </c>
      <c r="F7" s="2" t="s">
        <v>1329</v>
      </c>
      <c r="G7" s="2" t="s">
        <v>45</v>
      </c>
      <c r="H7" s="2" t="s">
        <v>46</v>
      </c>
      <c r="I7" s="2" t="s">
        <v>24</v>
      </c>
      <c r="J7" s="2" t="s">
        <v>47</v>
      </c>
      <c r="K7" s="2" t="s">
        <v>79</v>
      </c>
      <c r="L7" s="2" t="s">
        <v>2460</v>
      </c>
      <c r="M7" s="2" t="s">
        <v>2461</v>
      </c>
      <c r="N7" s="2" t="s">
        <v>274</v>
      </c>
      <c r="O7" s="2" t="s">
        <v>2462</v>
      </c>
      <c r="P7" s="2" t="s">
        <v>2463</v>
      </c>
      <c r="Q7" s="2" t="s">
        <v>2464</v>
      </c>
    </row>
    <row r="8" spans="1:17" x14ac:dyDescent="0.35">
      <c r="A8" s="2" t="s">
        <v>2465</v>
      </c>
      <c r="B8" s="2" t="s">
        <v>40</v>
      </c>
      <c r="C8" s="2" t="s">
        <v>2451</v>
      </c>
      <c r="D8" s="2" t="s">
        <v>2466</v>
      </c>
      <c r="E8" s="2" t="s">
        <v>2467</v>
      </c>
      <c r="F8" s="2" t="s">
        <v>1574</v>
      </c>
      <c r="G8" s="2" t="s">
        <v>1575</v>
      </c>
      <c r="H8" s="2" t="s">
        <v>46</v>
      </c>
      <c r="I8" s="2" t="s">
        <v>24</v>
      </c>
      <c r="J8" s="2" t="s">
        <v>47</v>
      </c>
      <c r="K8" s="2" t="s">
        <v>79</v>
      </c>
      <c r="L8" s="2" t="s">
        <v>23</v>
      </c>
      <c r="M8" s="2" t="s">
        <v>23</v>
      </c>
      <c r="N8" s="2" t="s">
        <v>274</v>
      </c>
      <c r="O8" s="2" t="s">
        <v>1608</v>
      </c>
      <c r="P8" s="2" t="s">
        <v>2468</v>
      </c>
      <c r="Q8" s="2" t="s">
        <v>2469</v>
      </c>
    </row>
    <row r="9" spans="1:17" x14ac:dyDescent="0.35">
      <c r="A9" s="2" t="s">
        <v>2470</v>
      </c>
      <c r="B9" s="2" t="s">
        <v>40</v>
      </c>
      <c r="C9" s="2" t="s">
        <v>2471</v>
      </c>
      <c r="D9" s="2" t="s">
        <v>414</v>
      </c>
      <c r="E9" s="2" t="s">
        <v>2472</v>
      </c>
      <c r="F9" s="2" t="s">
        <v>1574</v>
      </c>
      <c r="G9" s="2" t="s">
        <v>1575</v>
      </c>
      <c r="H9" s="2" t="s">
        <v>46</v>
      </c>
      <c r="I9" s="2" t="s">
        <v>24</v>
      </c>
      <c r="J9" s="2" t="s">
        <v>417</v>
      </c>
      <c r="K9" s="2" t="s">
        <v>79</v>
      </c>
      <c r="L9" s="2" t="s">
        <v>2473</v>
      </c>
      <c r="M9" s="2" t="s">
        <v>2474</v>
      </c>
      <c r="N9" s="2" t="s">
        <v>274</v>
      </c>
      <c r="O9" s="2" t="s">
        <v>1608</v>
      </c>
      <c r="P9" s="2" t="s">
        <v>2475</v>
      </c>
      <c r="Q9" s="2" t="s">
        <v>2476</v>
      </c>
    </row>
    <row r="10" spans="1:17" x14ac:dyDescent="0.35">
      <c r="A10" s="2" t="s">
        <v>2477</v>
      </c>
      <c r="B10" s="2" t="s">
        <v>40</v>
      </c>
      <c r="C10" s="2" t="s">
        <v>2478</v>
      </c>
      <c r="D10" s="2" t="s">
        <v>2479</v>
      </c>
      <c r="E10" s="2" t="s">
        <v>2480</v>
      </c>
      <c r="F10" s="2" t="s">
        <v>1329</v>
      </c>
      <c r="G10" s="2" t="s">
        <v>45</v>
      </c>
      <c r="H10" s="2" t="s">
        <v>46</v>
      </c>
      <c r="I10" s="2" t="s">
        <v>24</v>
      </c>
      <c r="J10" s="2" t="s">
        <v>47</v>
      </c>
      <c r="K10" s="2" t="s">
        <v>60</v>
      </c>
      <c r="L10" s="2" t="s">
        <v>23</v>
      </c>
      <c r="M10" s="2" t="s">
        <v>23</v>
      </c>
      <c r="N10" s="2" t="s">
        <v>759</v>
      </c>
      <c r="O10" s="2" t="s">
        <v>2481</v>
      </c>
      <c r="P10" s="2" t="s">
        <v>23</v>
      </c>
      <c r="Q10" s="2" t="s">
        <v>2482</v>
      </c>
    </row>
    <row r="11" spans="1:17" x14ac:dyDescent="0.35">
      <c r="A11" s="2" t="s">
        <v>2483</v>
      </c>
      <c r="B11" s="2" t="s">
        <v>40</v>
      </c>
      <c r="C11" s="2" t="s">
        <v>2478</v>
      </c>
      <c r="D11" s="2" t="s">
        <v>1438</v>
      </c>
      <c r="E11" s="2" t="s">
        <v>2484</v>
      </c>
      <c r="F11" s="2" t="s">
        <v>1329</v>
      </c>
      <c r="G11" s="2" t="s">
        <v>45</v>
      </c>
      <c r="H11" s="2" t="s">
        <v>46</v>
      </c>
      <c r="I11" s="2" t="s">
        <v>24</v>
      </c>
      <c r="J11" s="2" t="s">
        <v>47</v>
      </c>
      <c r="K11" s="2" t="s">
        <v>79</v>
      </c>
      <c r="L11" s="2" t="s">
        <v>23</v>
      </c>
      <c r="M11" s="2" t="s">
        <v>23</v>
      </c>
      <c r="N11" s="2" t="s">
        <v>274</v>
      </c>
      <c r="O11" s="2" t="s">
        <v>1613</v>
      </c>
      <c r="P11" s="2" t="s">
        <v>2485</v>
      </c>
      <c r="Q11" s="2" t="s">
        <v>2486</v>
      </c>
    </row>
    <row r="12" spans="1:17" x14ac:dyDescent="0.35">
      <c r="A12" s="2" t="s">
        <v>2487</v>
      </c>
      <c r="B12" s="2" t="s">
        <v>40</v>
      </c>
      <c r="C12" s="2" t="s">
        <v>2488</v>
      </c>
      <c r="D12" s="2" t="s">
        <v>2489</v>
      </c>
      <c r="E12" s="2" t="s">
        <v>2490</v>
      </c>
      <c r="F12" s="2" t="s">
        <v>1329</v>
      </c>
      <c r="G12" s="2" t="s">
        <v>45</v>
      </c>
      <c r="H12" s="2" t="s">
        <v>46</v>
      </c>
      <c r="I12" s="2" t="s">
        <v>24</v>
      </c>
      <c r="J12" s="2" t="s">
        <v>47</v>
      </c>
      <c r="K12" s="2" t="s">
        <v>79</v>
      </c>
      <c r="L12" s="2" t="s">
        <v>2491</v>
      </c>
      <c r="M12" s="2" t="s">
        <v>2492</v>
      </c>
      <c r="N12" s="2" t="s">
        <v>274</v>
      </c>
      <c r="O12" s="2" t="s">
        <v>2493</v>
      </c>
      <c r="P12" s="2" t="s">
        <v>2494</v>
      </c>
      <c r="Q12" s="2" t="s">
        <v>2495</v>
      </c>
    </row>
    <row r="13" spans="1:17" x14ac:dyDescent="0.35">
      <c r="A13" s="2" t="s">
        <v>2496</v>
      </c>
      <c r="B13" s="2" t="s">
        <v>40</v>
      </c>
      <c r="C13" s="2" t="s">
        <v>2497</v>
      </c>
      <c r="D13" s="2" t="s">
        <v>2498</v>
      </c>
      <c r="E13" s="2" t="s">
        <v>2499</v>
      </c>
      <c r="F13" s="2" t="s">
        <v>1574</v>
      </c>
      <c r="G13" s="2" t="s">
        <v>1575</v>
      </c>
      <c r="H13" s="2" t="s">
        <v>46</v>
      </c>
      <c r="I13" s="2" t="s">
        <v>24</v>
      </c>
      <c r="J13" s="2" t="s">
        <v>47</v>
      </c>
      <c r="K13" s="2" t="s">
        <v>60</v>
      </c>
      <c r="L13" s="2" t="s">
        <v>23</v>
      </c>
      <c r="M13" s="2" t="s">
        <v>23</v>
      </c>
      <c r="N13" s="2" t="s">
        <v>274</v>
      </c>
      <c r="O13" s="2" t="s">
        <v>2500</v>
      </c>
      <c r="P13" s="2" t="s">
        <v>2501</v>
      </c>
      <c r="Q13" s="2" t="s">
        <v>2502</v>
      </c>
    </row>
    <row r="14" spans="1:17" x14ac:dyDescent="0.35">
      <c r="A14" s="2" t="s">
        <v>2503</v>
      </c>
      <c r="B14" s="2" t="s">
        <v>139</v>
      </c>
      <c r="C14" s="2" t="s">
        <v>2497</v>
      </c>
      <c r="D14" s="2" t="s">
        <v>2504</v>
      </c>
      <c r="E14" s="2" t="s">
        <v>2505</v>
      </c>
      <c r="F14" s="2" t="s">
        <v>142</v>
      </c>
      <c r="G14" s="2" t="s">
        <v>45</v>
      </c>
      <c r="H14" s="2" t="s">
        <v>45</v>
      </c>
      <c r="I14" s="2" t="s">
        <v>24</v>
      </c>
      <c r="J14" s="2" t="s">
        <v>47</v>
      </c>
      <c r="K14" s="2" t="s">
        <v>66</v>
      </c>
      <c r="L14" s="2" t="s">
        <v>2506</v>
      </c>
      <c r="M14" s="2" t="s">
        <v>2507</v>
      </c>
      <c r="N14" s="2" t="s">
        <v>274</v>
      </c>
      <c r="O14" s="2" t="s">
        <v>2508</v>
      </c>
      <c r="P14" s="2" t="s">
        <v>2509</v>
      </c>
      <c r="Q14" s="2" t="s">
        <v>2510</v>
      </c>
    </row>
    <row r="15" spans="1:17" x14ac:dyDescent="0.35">
      <c r="A15" s="2" t="s">
        <v>2511</v>
      </c>
      <c r="B15" s="2" t="s">
        <v>40</v>
      </c>
      <c r="C15" s="2" t="s">
        <v>2512</v>
      </c>
      <c r="D15" s="2" t="s">
        <v>1181</v>
      </c>
      <c r="E15" s="2" t="s">
        <v>2513</v>
      </c>
      <c r="F15" s="2" t="s">
        <v>1183</v>
      </c>
      <c r="G15" s="2" t="s">
        <v>45</v>
      </c>
      <c r="H15" s="2" t="s">
        <v>195</v>
      </c>
      <c r="I15" s="2" t="s">
        <v>24</v>
      </c>
      <c r="J15" s="2" t="s">
        <v>47</v>
      </c>
      <c r="K15" s="2" t="s">
        <v>60</v>
      </c>
      <c r="L15" s="2" t="s">
        <v>1184</v>
      </c>
      <c r="M15" s="2" t="s">
        <v>2514</v>
      </c>
      <c r="N15" s="2" t="s">
        <v>274</v>
      </c>
      <c r="O15" s="2" t="s">
        <v>1494</v>
      </c>
      <c r="P15" s="2" t="s">
        <v>2515</v>
      </c>
      <c r="Q15" s="2" t="s">
        <v>2516</v>
      </c>
    </row>
    <row r="16" spans="1:17" x14ac:dyDescent="0.35">
      <c r="A16" s="2" t="s">
        <v>2517</v>
      </c>
      <c r="B16" s="2" t="s">
        <v>40</v>
      </c>
      <c r="C16" s="2" t="s">
        <v>2518</v>
      </c>
      <c r="D16" s="2" t="s">
        <v>2519</v>
      </c>
      <c r="E16" s="2" t="s">
        <v>2520</v>
      </c>
      <c r="F16" s="2" t="s">
        <v>2521</v>
      </c>
      <c r="G16" s="2" t="s">
        <v>45</v>
      </c>
      <c r="H16" s="2" t="s">
        <v>46</v>
      </c>
      <c r="I16" s="2" t="s">
        <v>24</v>
      </c>
      <c r="J16" s="2" t="s">
        <v>47</v>
      </c>
      <c r="K16" s="2" t="s">
        <v>79</v>
      </c>
      <c r="L16" s="2" t="s">
        <v>2522</v>
      </c>
      <c r="M16" s="2" t="s">
        <v>2523</v>
      </c>
      <c r="N16" s="2" t="s">
        <v>438</v>
      </c>
      <c r="O16" s="2" t="s">
        <v>2524</v>
      </c>
      <c r="P16" s="2" t="s">
        <v>2525</v>
      </c>
      <c r="Q16" s="2" t="s">
        <v>2526</v>
      </c>
    </row>
    <row r="17" spans="1:17" x14ac:dyDescent="0.35">
      <c r="A17" s="2" t="s">
        <v>2527</v>
      </c>
      <c r="B17" s="2" t="s">
        <v>40</v>
      </c>
      <c r="C17" s="2" t="s">
        <v>2518</v>
      </c>
      <c r="D17" s="2" t="s">
        <v>2528</v>
      </c>
      <c r="E17" s="2" t="s">
        <v>2529</v>
      </c>
      <c r="F17" s="2" t="s">
        <v>1645</v>
      </c>
      <c r="G17" s="2" t="s">
        <v>45</v>
      </c>
      <c r="H17" s="2" t="s">
        <v>46</v>
      </c>
      <c r="I17" s="2" t="s">
        <v>24</v>
      </c>
      <c r="J17" s="2" t="s">
        <v>47</v>
      </c>
      <c r="K17" s="2" t="s">
        <v>79</v>
      </c>
      <c r="L17" s="2" t="s">
        <v>2530</v>
      </c>
      <c r="M17" s="2" t="s">
        <v>2531</v>
      </c>
      <c r="N17" s="2" t="s">
        <v>274</v>
      </c>
      <c r="O17" s="2" t="s">
        <v>2532</v>
      </c>
      <c r="P17" s="2" t="s">
        <v>2533</v>
      </c>
      <c r="Q17" s="2" t="s">
        <v>2534</v>
      </c>
    </row>
    <row r="18" spans="1:17" x14ac:dyDescent="0.35">
      <c r="A18" s="2" t="s">
        <v>2535</v>
      </c>
      <c r="B18" s="2" t="s">
        <v>40</v>
      </c>
      <c r="C18" s="2" t="s">
        <v>2536</v>
      </c>
      <c r="D18" s="2" t="s">
        <v>2427</v>
      </c>
      <c r="E18" s="2" t="s">
        <v>2428</v>
      </c>
      <c r="F18" s="2" t="s">
        <v>1329</v>
      </c>
      <c r="G18" s="2" t="s">
        <v>45</v>
      </c>
      <c r="H18" s="2" t="s">
        <v>46</v>
      </c>
      <c r="I18" s="2" t="s">
        <v>24</v>
      </c>
      <c r="J18" s="2" t="s">
        <v>47</v>
      </c>
      <c r="K18" s="2" t="s">
        <v>60</v>
      </c>
      <c r="L18" s="2" t="s">
        <v>2537</v>
      </c>
      <c r="M18" s="2" t="s">
        <v>2538</v>
      </c>
      <c r="N18" s="2" t="s">
        <v>274</v>
      </c>
      <c r="O18" s="2" t="s">
        <v>2539</v>
      </c>
      <c r="P18" s="2" t="s">
        <v>2540</v>
      </c>
      <c r="Q18" s="2" t="s">
        <v>2541</v>
      </c>
    </row>
    <row r="19" spans="1:17" x14ac:dyDescent="0.35">
      <c r="A19" s="2" t="s">
        <v>2542</v>
      </c>
      <c r="B19" s="2" t="s">
        <v>40</v>
      </c>
      <c r="C19" s="2" t="s">
        <v>2543</v>
      </c>
      <c r="D19" s="2" t="s">
        <v>1386</v>
      </c>
      <c r="E19" s="2" t="s">
        <v>2544</v>
      </c>
      <c r="F19" s="2" t="s">
        <v>1329</v>
      </c>
      <c r="G19" s="2" t="s">
        <v>45</v>
      </c>
      <c r="H19" s="2" t="s">
        <v>46</v>
      </c>
      <c r="I19" s="2" t="s">
        <v>24</v>
      </c>
      <c r="J19" s="2" t="s">
        <v>47</v>
      </c>
      <c r="K19" s="2" t="s">
        <v>25</v>
      </c>
      <c r="L19" s="2" t="s">
        <v>1388</v>
      </c>
      <c r="M19" s="2" t="s">
        <v>1389</v>
      </c>
      <c r="N19" s="2" t="s">
        <v>425</v>
      </c>
      <c r="O19" s="2" t="s">
        <v>2545</v>
      </c>
      <c r="P19" s="2" t="s">
        <v>1391</v>
      </c>
      <c r="Q19" s="2" t="s">
        <v>1154</v>
      </c>
    </row>
    <row r="20" spans="1:17" x14ac:dyDescent="0.35">
      <c r="A20" s="2" t="s">
        <v>2546</v>
      </c>
      <c r="B20" s="2" t="s">
        <v>40</v>
      </c>
      <c r="C20" s="2" t="s">
        <v>2547</v>
      </c>
      <c r="D20" s="2" t="s">
        <v>479</v>
      </c>
      <c r="E20" s="2" t="s">
        <v>1529</v>
      </c>
      <c r="F20" s="2" t="s">
        <v>1329</v>
      </c>
      <c r="G20" s="2" t="s">
        <v>45</v>
      </c>
      <c r="H20" s="2" t="s">
        <v>46</v>
      </c>
      <c r="I20" s="2" t="s">
        <v>24</v>
      </c>
      <c r="J20" s="2" t="s">
        <v>47</v>
      </c>
      <c r="K20" s="2" t="s">
        <v>60</v>
      </c>
      <c r="L20" s="2" t="s">
        <v>23</v>
      </c>
      <c r="M20" s="2" t="s">
        <v>23</v>
      </c>
      <c r="N20" s="2" t="s">
        <v>187</v>
      </c>
      <c r="O20" s="2" t="s">
        <v>2548</v>
      </c>
      <c r="P20" s="2" t="s">
        <v>23</v>
      </c>
      <c r="Q20" s="2" t="s">
        <v>1530</v>
      </c>
    </row>
    <row r="21" spans="1:17" x14ac:dyDescent="0.35">
      <c r="A21" s="2" t="s">
        <v>2549</v>
      </c>
      <c r="B21" s="2" t="s">
        <v>40</v>
      </c>
      <c r="C21" s="2" t="s">
        <v>2550</v>
      </c>
      <c r="D21" s="2" t="s">
        <v>180</v>
      </c>
      <c r="E21" s="2" t="s">
        <v>1532</v>
      </c>
      <c r="F21" s="2" t="s">
        <v>1329</v>
      </c>
      <c r="G21" s="2" t="s">
        <v>45</v>
      </c>
      <c r="H21" s="2" t="s">
        <v>46</v>
      </c>
      <c r="I21" s="2" t="s">
        <v>24</v>
      </c>
      <c r="J21" s="2" t="s">
        <v>47</v>
      </c>
      <c r="K21" s="2" t="s">
        <v>79</v>
      </c>
      <c r="L21" s="2" t="s">
        <v>23</v>
      </c>
      <c r="M21" s="2" t="s">
        <v>23</v>
      </c>
      <c r="N21" s="2" t="s">
        <v>274</v>
      </c>
      <c r="O21" s="2" t="s">
        <v>2551</v>
      </c>
      <c r="P21" s="2" t="s">
        <v>2552</v>
      </c>
      <c r="Q21" s="2" t="s">
        <v>2553</v>
      </c>
    </row>
    <row r="22" spans="1:17" x14ac:dyDescent="0.35">
      <c r="A22" s="2" t="s">
        <v>2554</v>
      </c>
      <c r="B22" s="2" t="s">
        <v>40</v>
      </c>
      <c r="C22" s="2" t="s">
        <v>2555</v>
      </c>
      <c r="D22" s="2" t="s">
        <v>2556</v>
      </c>
      <c r="E22" s="2" t="s">
        <v>2557</v>
      </c>
      <c r="F22" s="2" t="s">
        <v>1329</v>
      </c>
      <c r="G22" s="2" t="s">
        <v>45</v>
      </c>
      <c r="H22" s="2" t="s">
        <v>46</v>
      </c>
      <c r="I22" s="2" t="s">
        <v>24</v>
      </c>
      <c r="J22" s="2" t="s">
        <v>47</v>
      </c>
      <c r="K22" s="2" t="s">
        <v>116</v>
      </c>
      <c r="L22" s="2" t="s">
        <v>2558</v>
      </c>
      <c r="M22" s="2" t="s">
        <v>2559</v>
      </c>
      <c r="N22" s="2" t="s">
        <v>168</v>
      </c>
      <c r="O22" s="2" t="s">
        <v>2560</v>
      </c>
      <c r="P22" s="2" t="s">
        <v>2561</v>
      </c>
      <c r="Q22" s="2" t="s">
        <v>2562</v>
      </c>
    </row>
    <row r="23" spans="1:17" x14ac:dyDescent="0.35">
      <c r="A23" s="2" t="s">
        <v>2563</v>
      </c>
      <c r="B23" s="2" t="s">
        <v>40</v>
      </c>
      <c r="C23" s="2" t="s">
        <v>2555</v>
      </c>
      <c r="D23" s="2" t="s">
        <v>2564</v>
      </c>
      <c r="E23" s="2" t="s">
        <v>2565</v>
      </c>
      <c r="F23" s="2" t="s">
        <v>2566</v>
      </c>
      <c r="G23" s="2" t="s">
        <v>45</v>
      </c>
      <c r="H23" s="2" t="s">
        <v>46</v>
      </c>
      <c r="I23" s="2" t="s">
        <v>24</v>
      </c>
      <c r="J23" s="2" t="s">
        <v>47</v>
      </c>
      <c r="K23" s="2" t="s">
        <v>25</v>
      </c>
      <c r="L23" s="2" t="s">
        <v>2567</v>
      </c>
      <c r="M23" s="2" t="s">
        <v>2568</v>
      </c>
      <c r="N23" s="2" t="s">
        <v>274</v>
      </c>
      <c r="O23" s="2" t="s">
        <v>1646</v>
      </c>
      <c r="P23" s="2" t="s">
        <v>1084</v>
      </c>
      <c r="Q23" s="2" t="s">
        <v>2569</v>
      </c>
    </row>
    <row r="24" spans="1:17" x14ac:dyDescent="0.35">
      <c r="A24" s="2" t="s">
        <v>2563</v>
      </c>
      <c r="B24" s="2" t="s">
        <v>94</v>
      </c>
      <c r="C24" s="2" t="s">
        <v>2555</v>
      </c>
      <c r="D24" s="2" t="s">
        <v>2564</v>
      </c>
      <c r="E24" s="2" t="s">
        <v>2565</v>
      </c>
      <c r="F24" s="2" t="s">
        <v>2566</v>
      </c>
      <c r="G24" s="2" t="s">
        <v>45</v>
      </c>
      <c r="H24" s="2" t="s">
        <v>45</v>
      </c>
      <c r="I24" s="2" t="s">
        <v>24</v>
      </c>
      <c r="J24" s="2" t="s">
        <v>47</v>
      </c>
      <c r="K24" s="2" t="s">
        <v>25</v>
      </c>
      <c r="L24" s="2" t="s">
        <v>2567</v>
      </c>
      <c r="M24" s="2" t="s">
        <v>2568</v>
      </c>
      <c r="N24" s="2" t="s">
        <v>274</v>
      </c>
      <c r="O24" s="2" t="s">
        <v>1646</v>
      </c>
      <c r="P24" s="2" t="s">
        <v>1084</v>
      </c>
      <c r="Q24" s="2" t="s">
        <v>2570</v>
      </c>
    </row>
    <row r="25" spans="1:17" x14ac:dyDescent="0.35">
      <c r="A25" s="2" t="s">
        <v>2571</v>
      </c>
      <c r="B25" s="2" t="s">
        <v>40</v>
      </c>
      <c r="C25" s="2" t="s">
        <v>2572</v>
      </c>
      <c r="D25" s="2" t="s">
        <v>1401</v>
      </c>
      <c r="E25" s="2" t="s">
        <v>2573</v>
      </c>
      <c r="F25" s="2" t="s">
        <v>2574</v>
      </c>
      <c r="G25" s="2" t="s">
        <v>45</v>
      </c>
      <c r="H25" s="2" t="s">
        <v>46</v>
      </c>
      <c r="I25" s="2" t="s">
        <v>24</v>
      </c>
      <c r="J25" s="2" t="s">
        <v>47</v>
      </c>
      <c r="K25" s="2" t="s">
        <v>116</v>
      </c>
      <c r="L25" s="2" t="s">
        <v>1403</v>
      </c>
      <c r="M25" s="2" t="s">
        <v>1404</v>
      </c>
      <c r="N25" s="2" t="s">
        <v>274</v>
      </c>
      <c r="O25" s="2" t="s">
        <v>1240</v>
      </c>
      <c r="P25" s="2" t="s">
        <v>23</v>
      </c>
      <c r="Q25" s="2" t="s">
        <v>2575</v>
      </c>
    </row>
    <row r="26" spans="1:17" x14ac:dyDescent="0.35">
      <c r="A26" s="2" t="s">
        <v>2576</v>
      </c>
      <c r="B26" s="2" t="s">
        <v>139</v>
      </c>
      <c r="C26" s="2" t="s">
        <v>2572</v>
      </c>
      <c r="D26" s="2" t="s">
        <v>2577</v>
      </c>
      <c r="E26" s="2" t="s">
        <v>1316</v>
      </c>
      <c r="F26" s="2" t="s">
        <v>142</v>
      </c>
      <c r="G26" s="2" t="s">
        <v>45</v>
      </c>
      <c r="H26" s="2" t="s">
        <v>45</v>
      </c>
      <c r="I26" s="2" t="s">
        <v>24</v>
      </c>
      <c r="J26" s="2" t="s">
        <v>47</v>
      </c>
      <c r="K26" s="2" t="s">
        <v>79</v>
      </c>
      <c r="L26" s="2" t="s">
        <v>2578</v>
      </c>
      <c r="M26" s="2" t="s">
        <v>2579</v>
      </c>
      <c r="N26" s="2" t="s">
        <v>274</v>
      </c>
      <c r="O26" s="2" t="s">
        <v>752</v>
      </c>
      <c r="P26" s="2" t="s">
        <v>23</v>
      </c>
      <c r="Q26" s="2" t="s">
        <v>2580</v>
      </c>
    </row>
    <row r="27" spans="1:17" x14ac:dyDescent="0.35">
      <c r="A27" s="2" t="s">
        <v>2581</v>
      </c>
      <c r="B27" s="2" t="s">
        <v>191</v>
      </c>
      <c r="C27" s="2" t="s">
        <v>2582</v>
      </c>
      <c r="D27" s="2" t="s">
        <v>2583</v>
      </c>
      <c r="E27" s="2" t="s">
        <v>2584</v>
      </c>
      <c r="F27" s="2" t="s">
        <v>2585</v>
      </c>
      <c r="G27" s="2" t="s">
        <v>45</v>
      </c>
      <c r="H27" s="2" t="s">
        <v>1118</v>
      </c>
      <c r="I27" s="2" t="s">
        <v>24</v>
      </c>
      <c r="J27" s="2" t="s">
        <v>47</v>
      </c>
      <c r="K27" s="2" t="s">
        <v>30</v>
      </c>
      <c r="L27" s="2" t="s">
        <v>23</v>
      </c>
      <c r="M27" s="2" t="s">
        <v>23</v>
      </c>
      <c r="N27" s="2" t="s">
        <v>378</v>
      </c>
      <c r="O27" s="2" t="s">
        <v>275</v>
      </c>
      <c r="P27" s="2" t="s">
        <v>2586</v>
      </c>
      <c r="Q27" s="2" t="s">
        <v>2587</v>
      </c>
    </row>
    <row r="28" spans="1:17" x14ac:dyDescent="0.35">
      <c r="A28" s="2" t="s">
        <v>2588</v>
      </c>
      <c r="B28" s="2" t="s">
        <v>40</v>
      </c>
      <c r="C28" s="2" t="s">
        <v>2589</v>
      </c>
      <c r="D28" s="2" t="s">
        <v>2590</v>
      </c>
      <c r="E28" s="2" t="s">
        <v>2591</v>
      </c>
      <c r="F28" s="2" t="s">
        <v>1329</v>
      </c>
      <c r="G28" s="2" t="s">
        <v>45</v>
      </c>
      <c r="H28" s="2" t="s">
        <v>46</v>
      </c>
      <c r="I28" s="2" t="s">
        <v>24</v>
      </c>
      <c r="J28" s="2" t="s">
        <v>47</v>
      </c>
      <c r="K28" s="2" t="s">
        <v>25</v>
      </c>
      <c r="L28" s="2" t="s">
        <v>2592</v>
      </c>
      <c r="M28" s="2" t="s">
        <v>2593</v>
      </c>
      <c r="N28" s="2" t="s">
        <v>759</v>
      </c>
      <c r="O28" s="2" t="s">
        <v>2594</v>
      </c>
      <c r="P28" s="2" t="s">
        <v>1149</v>
      </c>
      <c r="Q28" s="2" t="s">
        <v>962</v>
      </c>
    </row>
    <row r="29" spans="1:17" x14ac:dyDescent="0.35">
      <c r="A29" s="2" t="s">
        <v>2595</v>
      </c>
      <c r="B29" s="2" t="s">
        <v>139</v>
      </c>
      <c r="C29" s="2" t="s">
        <v>2596</v>
      </c>
      <c r="D29" s="2" t="s">
        <v>2597</v>
      </c>
      <c r="E29" s="2" t="s">
        <v>2598</v>
      </c>
      <c r="F29" s="2" t="s">
        <v>2599</v>
      </c>
      <c r="G29" s="2" t="s">
        <v>45</v>
      </c>
      <c r="H29" s="2" t="s">
        <v>45</v>
      </c>
      <c r="I29" s="2" t="s">
        <v>24</v>
      </c>
      <c r="J29" s="2" t="s">
        <v>47</v>
      </c>
      <c r="K29" s="2" t="s">
        <v>79</v>
      </c>
      <c r="L29" s="2" t="s">
        <v>2600</v>
      </c>
      <c r="M29" s="2" t="s">
        <v>2601</v>
      </c>
      <c r="N29" s="2" t="s">
        <v>274</v>
      </c>
      <c r="O29" s="2" t="s">
        <v>2462</v>
      </c>
      <c r="P29" s="2" t="s">
        <v>23</v>
      </c>
      <c r="Q29" s="2" t="s">
        <v>2602</v>
      </c>
    </row>
    <row r="30" spans="1:17" x14ac:dyDescent="0.35">
      <c r="A30" s="2" t="s">
        <v>2603</v>
      </c>
      <c r="B30" s="2" t="s">
        <v>191</v>
      </c>
      <c r="C30" s="2" t="s">
        <v>2604</v>
      </c>
      <c r="D30" s="2" t="s">
        <v>1366</v>
      </c>
      <c r="E30" s="2" t="s">
        <v>2605</v>
      </c>
      <c r="F30" s="2" t="s">
        <v>621</v>
      </c>
      <c r="G30" s="2" t="s">
        <v>45</v>
      </c>
      <c r="H30" s="2" t="s">
        <v>45</v>
      </c>
      <c r="I30" s="2" t="s">
        <v>24</v>
      </c>
      <c r="J30" s="2" t="s">
        <v>47</v>
      </c>
      <c r="K30" s="2" t="s">
        <v>79</v>
      </c>
      <c r="L30" s="2" t="s">
        <v>1368</v>
      </c>
      <c r="M30" s="2" t="s">
        <v>2606</v>
      </c>
      <c r="N30" s="2" t="s">
        <v>274</v>
      </c>
      <c r="O30" s="2" t="s">
        <v>2607</v>
      </c>
      <c r="P30" s="2" t="s">
        <v>2608</v>
      </c>
      <c r="Q30" s="2" t="s">
        <v>2609</v>
      </c>
    </row>
    <row r="31" spans="1:17" x14ac:dyDescent="0.35">
      <c r="A31" s="2" t="s">
        <v>2610</v>
      </c>
      <c r="B31" s="2" t="s">
        <v>191</v>
      </c>
      <c r="C31" s="2" t="s">
        <v>2604</v>
      </c>
      <c r="D31" s="2" t="s">
        <v>756</v>
      </c>
      <c r="E31" s="2" t="s">
        <v>2611</v>
      </c>
      <c r="F31" s="2" t="s">
        <v>621</v>
      </c>
      <c r="G31" s="2" t="s">
        <v>45</v>
      </c>
      <c r="H31" s="2" t="s">
        <v>45</v>
      </c>
      <c r="I31" s="2" t="s">
        <v>24</v>
      </c>
      <c r="J31" s="2" t="s">
        <v>47</v>
      </c>
      <c r="K31" s="2" t="s">
        <v>79</v>
      </c>
      <c r="L31" s="2" t="s">
        <v>1374</v>
      </c>
      <c r="M31" s="2" t="s">
        <v>2612</v>
      </c>
      <c r="N31" s="2" t="s">
        <v>274</v>
      </c>
      <c r="O31" s="2" t="s">
        <v>2613</v>
      </c>
      <c r="P31" s="2" t="s">
        <v>23</v>
      </c>
      <c r="Q31" s="2" t="s">
        <v>1318</v>
      </c>
    </row>
    <row r="32" spans="1:17" x14ac:dyDescent="0.35">
      <c r="A32" s="2" t="s">
        <v>2614</v>
      </c>
      <c r="B32" s="2" t="s">
        <v>40</v>
      </c>
      <c r="C32" s="2" t="s">
        <v>2615</v>
      </c>
      <c r="D32" s="2" t="s">
        <v>2616</v>
      </c>
      <c r="E32" s="2" t="s">
        <v>2617</v>
      </c>
      <c r="F32" s="2" t="s">
        <v>2574</v>
      </c>
      <c r="G32" s="2" t="s">
        <v>45</v>
      </c>
      <c r="H32" s="2" t="s">
        <v>46</v>
      </c>
      <c r="I32" s="2" t="s">
        <v>24</v>
      </c>
      <c r="J32" s="2" t="s">
        <v>47</v>
      </c>
      <c r="K32" s="2" t="s">
        <v>116</v>
      </c>
      <c r="L32" s="2" t="s">
        <v>23</v>
      </c>
      <c r="M32" s="2" t="s">
        <v>23</v>
      </c>
      <c r="N32" s="2" t="s">
        <v>274</v>
      </c>
      <c r="O32" s="2" t="s">
        <v>2618</v>
      </c>
      <c r="P32" s="2" t="s">
        <v>23</v>
      </c>
      <c r="Q32" s="2" t="s">
        <v>2619</v>
      </c>
    </row>
    <row r="33" spans="1:17" x14ac:dyDescent="0.35">
      <c r="A33" s="2" t="s">
        <v>2620</v>
      </c>
      <c r="B33" s="2" t="s">
        <v>40</v>
      </c>
      <c r="C33" s="2" t="s">
        <v>2621</v>
      </c>
      <c r="D33" s="2" t="s">
        <v>2622</v>
      </c>
      <c r="E33" s="2" t="s">
        <v>2623</v>
      </c>
      <c r="F33" s="2" t="s">
        <v>2521</v>
      </c>
      <c r="G33" s="2" t="s">
        <v>45</v>
      </c>
      <c r="H33" s="2" t="s">
        <v>46</v>
      </c>
      <c r="I33" s="2" t="s">
        <v>24</v>
      </c>
      <c r="J33" s="2" t="s">
        <v>47</v>
      </c>
      <c r="K33" s="2" t="s">
        <v>79</v>
      </c>
      <c r="L33" s="2" t="s">
        <v>2624</v>
      </c>
      <c r="M33" s="2" t="s">
        <v>2625</v>
      </c>
      <c r="N33" s="2" t="s">
        <v>28</v>
      </c>
      <c r="O33" s="2" t="s">
        <v>2626</v>
      </c>
      <c r="P33" s="2" t="s">
        <v>2627</v>
      </c>
      <c r="Q33" s="2" t="s">
        <v>2628</v>
      </c>
    </row>
    <row r="34" spans="1:17" x14ac:dyDescent="0.35">
      <c r="A34" s="2" t="s">
        <v>2629</v>
      </c>
      <c r="B34" s="2" t="s">
        <v>40</v>
      </c>
      <c r="C34" s="2" t="s">
        <v>2630</v>
      </c>
      <c r="D34" s="2" t="s">
        <v>2631</v>
      </c>
      <c r="E34" s="2" t="s">
        <v>2632</v>
      </c>
      <c r="F34" s="2" t="s">
        <v>1329</v>
      </c>
      <c r="G34" s="2" t="s">
        <v>45</v>
      </c>
      <c r="H34" s="2" t="s">
        <v>46</v>
      </c>
      <c r="I34" s="2" t="s">
        <v>24</v>
      </c>
      <c r="J34" s="2" t="s">
        <v>47</v>
      </c>
      <c r="K34" s="2" t="s">
        <v>79</v>
      </c>
      <c r="L34" s="2" t="s">
        <v>2633</v>
      </c>
      <c r="M34" s="2" t="s">
        <v>2634</v>
      </c>
      <c r="N34" s="2" t="s">
        <v>274</v>
      </c>
      <c r="O34" s="2" t="s">
        <v>2635</v>
      </c>
      <c r="P34" s="2" t="s">
        <v>1046</v>
      </c>
      <c r="Q34" s="2" t="s">
        <v>2636</v>
      </c>
    </row>
    <row r="35" spans="1:17" x14ac:dyDescent="0.35">
      <c r="A35" s="2" t="s">
        <v>2637</v>
      </c>
      <c r="B35" s="2" t="s">
        <v>40</v>
      </c>
      <c r="C35" s="2" t="s">
        <v>2589</v>
      </c>
      <c r="D35" s="2" t="s">
        <v>2638</v>
      </c>
      <c r="E35" s="2" t="s">
        <v>2639</v>
      </c>
      <c r="F35" s="2" t="s">
        <v>1329</v>
      </c>
      <c r="G35" s="2" t="s">
        <v>45</v>
      </c>
      <c r="H35" s="2" t="s">
        <v>46</v>
      </c>
      <c r="I35" s="2" t="s">
        <v>24</v>
      </c>
      <c r="J35" s="2" t="s">
        <v>47</v>
      </c>
      <c r="K35" s="2" t="s">
        <v>25</v>
      </c>
      <c r="L35" s="2" t="s">
        <v>2640</v>
      </c>
      <c r="M35" s="2" t="s">
        <v>2641</v>
      </c>
      <c r="N35" s="2" t="s">
        <v>274</v>
      </c>
      <c r="O35" s="2" t="s">
        <v>2642</v>
      </c>
      <c r="P35" s="2" t="s">
        <v>23</v>
      </c>
      <c r="Q35" s="2" t="s">
        <v>2643</v>
      </c>
    </row>
    <row r="36" spans="1:17" x14ac:dyDescent="0.35">
      <c r="A36" s="2" t="s">
        <v>2644</v>
      </c>
      <c r="B36" s="2" t="s">
        <v>40</v>
      </c>
      <c r="C36" s="2" t="s">
        <v>2645</v>
      </c>
      <c r="D36" s="2" t="s">
        <v>1672</v>
      </c>
      <c r="E36" s="2" t="s">
        <v>2646</v>
      </c>
      <c r="F36" s="2" t="s">
        <v>1329</v>
      </c>
      <c r="G36" s="2" t="s">
        <v>45</v>
      </c>
      <c r="H36" s="2" t="s">
        <v>46</v>
      </c>
      <c r="I36" s="2" t="s">
        <v>24</v>
      </c>
      <c r="J36" s="2" t="s">
        <v>215</v>
      </c>
      <c r="K36" s="2" t="s">
        <v>25</v>
      </c>
      <c r="L36" s="2" t="s">
        <v>23</v>
      </c>
      <c r="M36" s="2" t="s">
        <v>23</v>
      </c>
      <c r="N36" s="2" t="s">
        <v>274</v>
      </c>
      <c r="O36" s="2" t="s">
        <v>2647</v>
      </c>
      <c r="P36" s="2" t="s">
        <v>23</v>
      </c>
      <c r="Q36" s="2" t="s">
        <v>2648</v>
      </c>
    </row>
    <row r="37" spans="1:17" x14ac:dyDescent="0.35">
      <c r="A37" s="2" t="s">
        <v>2649</v>
      </c>
      <c r="B37" s="2" t="s">
        <v>40</v>
      </c>
      <c r="C37" s="2" t="s">
        <v>2650</v>
      </c>
      <c r="D37" s="2" t="s">
        <v>1072</v>
      </c>
      <c r="E37" s="2" t="s">
        <v>1328</v>
      </c>
      <c r="F37" s="2" t="s">
        <v>1329</v>
      </c>
      <c r="G37" s="2" t="s">
        <v>45</v>
      </c>
      <c r="H37" s="2" t="s">
        <v>46</v>
      </c>
      <c r="I37" s="2" t="s">
        <v>24</v>
      </c>
      <c r="J37" s="2" t="s">
        <v>215</v>
      </c>
      <c r="K37" s="2" t="s">
        <v>30</v>
      </c>
      <c r="L37" s="2" t="s">
        <v>2651</v>
      </c>
      <c r="M37" s="2" t="s">
        <v>2652</v>
      </c>
      <c r="N37" s="2" t="s">
        <v>274</v>
      </c>
      <c r="O37" s="2" t="s">
        <v>2653</v>
      </c>
      <c r="P37" s="2" t="s">
        <v>23</v>
      </c>
      <c r="Q37" s="2" t="s">
        <v>2654</v>
      </c>
    </row>
    <row r="38" spans="1:17" x14ac:dyDescent="0.35">
      <c r="A38" s="2" t="s">
        <v>2655</v>
      </c>
      <c r="B38" s="2" t="s">
        <v>40</v>
      </c>
      <c r="C38" s="2" t="s">
        <v>2656</v>
      </c>
      <c r="D38" s="2" t="s">
        <v>2657</v>
      </c>
      <c r="E38" s="2" t="s">
        <v>2658</v>
      </c>
      <c r="F38" s="2" t="s">
        <v>2566</v>
      </c>
      <c r="G38" s="2" t="s">
        <v>45</v>
      </c>
      <c r="H38" s="2" t="s">
        <v>46</v>
      </c>
      <c r="I38" s="2" t="s">
        <v>24</v>
      </c>
      <c r="J38" s="2" t="s">
        <v>47</v>
      </c>
      <c r="K38" s="2" t="s">
        <v>79</v>
      </c>
      <c r="L38" s="2" t="s">
        <v>2659</v>
      </c>
      <c r="M38" s="2" t="s">
        <v>2660</v>
      </c>
      <c r="N38" s="2" t="s">
        <v>378</v>
      </c>
      <c r="O38" s="2" t="s">
        <v>2661</v>
      </c>
      <c r="P38" s="2" t="s">
        <v>2662</v>
      </c>
      <c r="Q38" s="2" t="s">
        <v>2663</v>
      </c>
    </row>
    <row r="39" spans="1:17" x14ac:dyDescent="0.35">
      <c r="A39" s="2" t="s">
        <v>2664</v>
      </c>
      <c r="B39" s="2" t="s">
        <v>40</v>
      </c>
      <c r="C39" s="2" t="s">
        <v>2645</v>
      </c>
      <c r="D39" s="2" t="s">
        <v>1638</v>
      </c>
      <c r="E39" s="2" t="s">
        <v>1639</v>
      </c>
      <c r="F39" s="2" t="s">
        <v>1329</v>
      </c>
      <c r="G39" s="2" t="s">
        <v>45</v>
      </c>
      <c r="H39" s="2" t="s">
        <v>46</v>
      </c>
      <c r="I39" s="2" t="s">
        <v>24</v>
      </c>
      <c r="J39" s="2" t="s">
        <v>47</v>
      </c>
      <c r="K39" s="2" t="s">
        <v>60</v>
      </c>
      <c r="L39" s="2" t="s">
        <v>23</v>
      </c>
      <c r="M39" s="2" t="s">
        <v>23</v>
      </c>
      <c r="N39" s="2" t="s">
        <v>235</v>
      </c>
      <c r="O39" s="2" t="s">
        <v>2665</v>
      </c>
      <c r="P39" s="2" t="s">
        <v>2666</v>
      </c>
      <c r="Q39" s="2" t="s">
        <v>2667</v>
      </c>
    </row>
    <row r="40" spans="1:17" x14ac:dyDescent="0.35">
      <c r="A40" s="2" t="s">
        <v>2668</v>
      </c>
      <c r="B40" s="2" t="s">
        <v>40</v>
      </c>
      <c r="C40" s="2" t="s">
        <v>2650</v>
      </c>
      <c r="D40" s="2" t="s">
        <v>1449</v>
      </c>
      <c r="E40" s="2" t="s">
        <v>1450</v>
      </c>
      <c r="F40" s="2" t="s">
        <v>2669</v>
      </c>
      <c r="G40" s="2" t="s">
        <v>45</v>
      </c>
      <c r="H40" s="2" t="s">
        <v>46</v>
      </c>
      <c r="I40" s="2" t="s">
        <v>24</v>
      </c>
      <c r="J40" s="2" t="s">
        <v>215</v>
      </c>
      <c r="K40" s="2" t="s">
        <v>25</v>
      </c>
      <c r="L40" s="2" t="s">
        <v>2670</v>
      </c>
      <c r="M40" s="2" t="s">
        <v>2671</v>
      </c>
      <c r="N40" s="2" t="s">
        <v>274</v>
      </c>
      <c r="O40" s="2" t="s">
        <v>2672</v>
      </c>
      <c r="P40" s="2" t="s">
        <v>2673</v>
      </c>
      <c r="Q40" s="2" t="s">
        <v>2674</v>
      </c>
    </row>
    <row r="41" spans="1:17" x14ac:dyDescent="0.35">
      <c r="A41" s="2" t="s">
        <v>2675</v>
      </c>
      <c r="B41" s="2" t="s">
        <v>40</v>
      </c>
      <c r="C41" s="2" t="s">
        <v>2676</v>
      </c>
      <c r="D41" s="2" t="s">
        <v>2677</v>
      </c>
      <c r="E41" s="2" t="s">
        <v>2678</v>
      </c>
      <c r="F41" s="2" t="s">
        <v>2521</v>
      </c>
      <c r="G41" s="2" t="s">
        <v>45</v>
      </c>
      <c r="H41" s="2" t="s">
        <v>46</v>
      </c>
      <c r="I41" s="2" t="s">
        <v>24</v>
      </c>
      <c r="J41" s="2" t="s">
        <v>47</v>
      </c>
      <c r="K41" s="2" t="s">
        <v>79</v>
      </c>
      <c r="L41" s="2" t="s">
        <v>2679</v>
      </c>
      <c r="M41" s="2" t="s">
        <v>2680</v>
      </c>
      <c r="N41" s="2" t="s">
        <v>274</v>
      </c>
      <c r="O41" s="2" t="s">
        <v>752</v>
      </c>
      <c r="P41" s="2" t="s">
        <v>2681</v>
      </c>
      <c r="Q41" s="2" t="s">
        <v>2682</v>
      </c>
    </row>
    <row r="42" spans="1:17" x14ac:dyDescent="0.35">
      <c r="A42" s="2" t="s">
        <v>2683</v>
      </c>
      <c r="B42" s="2" t="s">
        <v>40</v>
      </c>
      <c r="C42" s="2" t="s">
        <v>2684</v>
      </c>
      <c r="D42" s="2" t="s">
        <v>2638</v>
      </c>
      <c r="E42" s="2" t="s">
        <v>2639</v>
      </c>
      <c r="F42" s="2" t="s">
        <v>1329</v>
      </c>
      <c r="G42" s="2" t="s">
        <v>45</v>
      </c>
      <c r="H42" s="2" t="s">
        <v>46</v>
      </c>
      <c r="I42" s="2" t="s">
        <v>24</v>
      </c>
      <c r="J42" s="2" t="s">
        <v>47</v>
      </c>
      <c r="K42" s="2" t="s">
        <v>25</v>
      </c>
      <c r="L42" s="2" t="s">
        <v>23</v>
      </c>
      <c r="M42" s="2" t="s">
        <v>23</v>
      </c>
      <c r="N42" s="2" t="s">
        <v>759</v>
      </c>
      <c r="O42" s="2" t="s">
        <v>2685</v>
      </c>
      <c r="P42" s="2" t="s">
        <v>1268</v>
      </c>
      <c r="Q42" s="2" t="s">
        <v>2643</v>
      </c>
    </row>
    <row r="43" spans="1:17" x14ac:dyDescent="0.35">
      <c r="A43" s="2" t="s">
        <v>2686</v>
      </c>
      <c r="B43" s="2" t="s">
        <v>40</v>
      </c>
      <c r="C43" s="2" t="s">
        <v>2676</v>
      </c>
      <c r="D43" s="2" t="s">
        <v>2687</v>
      </c>
      <c r="E43" s="2" t="s">
        <v>2688</v>
      </c>
      <c r="F43" s="2" t="s">
        <v>1329</v>
      </c>
      <c r="G43" s="2" t="s">
        <v>45</v>
      </c>
      <c r="H43" s="2" t="s">
        <v>46</v>
      </c>
      <c r="I43" s="2" t="s">
        <v>24</v>
      </c>
      <c r="J43" s="2" t="s">
        <v>47</v>
      </c>
      <c r="K43" s="2" t="s">
        <v>79</v>
      </c>
      <c r="L43" s="2" t="s">
        <v>2689</v>
      </c>
      <c r="M43" s="2" t="s">
        <v>2690</v>
      </c>
      <c r="N43" s="2" t="s">
        <v>28</v>
      </c>
      <c r="O43" s="2" t="s">
        <v>2691</v>
      </c>
      <c r="P43" s="2" t="s">
        <v>2692</v>
      </c>
      <c r="Q43" s="2" t="s">
        <v>2693</v>
      </c>
    </row>
    <row r="44" spans="1:17" x14ac:dyDescent="0.35">
      <c r="A44" s="2" t="s">
        <v>2694</v>
      </c>
      <c r="B44" s="2" t="s">
        <v>40</v>
      </c>
      <c r="C44" s="2" t="s">
        <v>2676</v>
      </c>
      <c r="D44" s="2" t="s">
        <v>2695</v>
      </c>
      <c r="E44" s="2" t="s">
        <v>2696</v>
      </c>
      <c r="F44" s="2" t="s">
        <v>2697</v>
      </c>
      <c r="G44" s="2" t="s">
        <v>45</v>
      </c>
      <c r="H44" s="2" t="s">
        <v>46</v>
      </c>
      <c r="I44" s="2" t="s">
        <v>24</v>
      </c>
      <c r="J44" s="2" t="s">
        <v>215</v>
      </c>
      <c r="K44" s="2" t="s">
        <v>30</v>
      </c>
      <c r="L44" s="2" t="s">
        <v>2698</v>
      </c>
      <c r="M44" s="2" t="s">
        <v>2699</v>
      </c>
      <c r="N44" s="2" t="s">
        <v>378</v>
      </c>
      <c r="O44" s="2" t="s">
        <v>2700</v>
      </c>
      <c r="P44" s="2" t="s">
        <v>2701</v>
      </c>
      <c r="Q44" s="2" t="s">
        <v>2702</v>
      </c>
    </row>
    <row r="45" spans="1:17" x14ac:dyDescent="0.35">
      <c r="A45" s="2" t="s">
        <v>2694</v>
      </c>
      <c r="B45" s="2" t="s">
        <v>191</v>
      </c>
      <c r="C45" s="2" t="s">
        <v>2676</v>
      </c>
      <c r="D45" s="2" t="s">
        <v>2695</v>
      </c>
      <c r="E45" s="2" t="s">
        <v>2696</v>
      </c>
      <c r="F45" s="2" t="s">
        <v>2697</v>
      </c>
      <c r="G45" s="2" t="s">
        <v>45</v>
      </c>
      <c r="H45" s="2" t="s">
        <v>1118</v>
      </c>
      <c r="I45" s="2" t="s">
        <v>24</v>
      </c>
      <c r="J45" s="2" t="s">
        <v>47</v>
      </c>
      <c r="K45" s="2" t="s">
        <v>30</v>
      </c>
      <c r="L45" s="2" t="s">
        <v>2698</v>
      </c>
      <c r="M45" s="2" t="s">
        <v>2699</v>
      </c>
      <c r="N45" s="2" t="s">
        <v>378</v>
      </c>
      <c r="O45" s="2" t="s">
        <v>2700</v>
      </c>
      <c r="P45" s="2" t="s">
        <v>2701</v>
      </c>
      <c r="Q45" s="2" t="s">
        <v>2703</v>
      </c>
    </row>
    <row r="46" spans="1:17" x14ac:dyDescent="0.35">
      <c r="A46" s="2" t="s">
        <v>2704</v>
      </c>
      <c r="B46" s="2" t="s">
        <v>390</v>
      </c>
      <c r="C46" s="2" t="s">
        <v>2705</v>
      </c>
      <c r="D46" s="2" t="s">
        <v>2706</v>
      </c>
      <c r="E46" s="2" t="s">
        <v>2707</v>
      </c>
      <c r="F46" s="2" t="s">
        <v>394</v>
      </c>
      <c r="G46" s="2" t="s">
        <v>45</v>
      </c>
      <c r="H46" s="2" t="s">
        <v>45</v>
      </c>
      <c r="I46" s="2" t="s">
        <v>24</v>
      </c>
      <c r="J46" s="2" t="s">
        <v>47</v>
      </c>
      <c r="K46" s="2" t="s">
        <v>79</v>
      </c>
      <c r="L46" s="2" t="s">
        <v>2708</v>
      </c>
      <c r="M46" s="2" t="s">
        <v>2709</v>
      </c>
      <c r="N46" s="2" t="s">
        <v>274</v>
      </c>
      <c r="O46" s="2" t="s">
        <v>2710</v>
      </c>
      <c r="P46" s="2" t="s">
        <v>2711</v>
      </c>
      <c r="Q46" s="2" t="s">
        <v>2712</v>
      </c>
    </row>
    <row r="47" spans="1:17" x14ac:dyDescent="0.35">
      <c r="A47" s="2" t="s">
        <v>2713</v>
      </c>
      <c r="B47" s="2" t="s">
        <v>40</v>
      </c>
      <c r="C47" s="2" t="s">
        <v>2714</v>
      </c>
      <c r="D47" s="2" t="s">
        <v>2695</v>
      </c>
      <c r="E47" s="2" t="s">
        <v>2715</v>
      </c>
      <c r="F47" s="2" t="s">
        <v>2716</v>
      </c>
      <c r="G47" s="2" t="s">
        <v>45</v>
      </c>
      <c r="H47" s="2" t="s">
        <v>46</v>
      </c>
      <c r="I47" s="2" t="s">
        <v>24</v>
      </c>
      <c r="J47" s="2" t="s">
        <v>47</v>
      </c>
      <c r="K47" s="2" t="s">
        <v>25</v>
      </c>
      <c r="L47" s="2" t="s">
        <v>2717</v>
      </c>
      <c r="M47" s="2" t="s">
        <v>2718</v>
      </c>
      <c r="N47" s="2" t="s">
        <v>28</v>
      </c>
      <c r="O47" s="2" t="s">
        <v>2719</v>
      </c>
      <c r="P47" s="2" t="s">
        <v>23</v>
      </c>
      <c r="Q47" s="2" t="s">
        <v>2720</v>
      </c>
    </row>
    <row r="48" spans="1:17" x14ac:dyDescent="0.35">
      <c r="A48" s="2" t="s">
        <v>2713</v>
      </c>
      <c r="B48" s="2" t="s">
        <v>512</v>
      </c>
      <c r="C48" s="2" t="s">
        <v>2714</v>
      </c>
      <c r="D48" s="2" t="s">
        <v>2695</v>
      </c>
      <c r="E48" s="2" t="s">
        <v>2715</v>
      </c>
      <c r="F48" s="2" t="s">
        <v>2716</v>
      </c>
      <c r="G48" s="2" t="s">
        <v>45</v>
      </c>
      <c r="H48" s="2" t="s">
        <v>45</v>
      </c>
      <c r="I48" s="2" t="s">
        <v>24</v>
      </c>
      <c r="J48" s="2" t="s">
        <v>47</v>
      </c>
      <c r="K48" s="2" t="s">
        <v>25</v>
      </c>
      <c r="L48" s="2" t="s">
        <v>2717</v>
      </c>
      <c r="M48" s="2" t="s">
        <v>2718</v>
      </c>
      <c r="N48" s="2" t="s">
        <v>28</v>
      </c>
      <c r="O48" s="2" t="s">
        <v>2719</v>
      </c>
      <c r="P48" s="2" t="s">
        <v>23</v>
      </c>
      <c r="Q48" s="2" t="s">
        <v>2721</v>
      </c>
    </row>
    <row r="49" spans="1:17" x14ac:dyDescent="0.35">
      <c r="A49" s="2" t="s">
        <v>2722</v>
      </c>
      <c r="B49" s="2" t="s">
        <v>40</v>
      </c>
      <c r="C49" s="2" t="s">
        <v>2621</v>
      </c>
      <c r="D49" s="2" t="s">
        <v>1584</v>
      </c>
      <c r="E49" s="2" t="s">
        <v>2723</v>
      </c>
      <c r="F49" s="2" t="s">
        <v>1329</v>
      </c>
      <c r="G49" s="2" t="s">
        <v>45</v>
      </c>
      <c r="H49" s="2" t="s">
        <v>46</v>
      </c>
      <c r="I49" s="2" t="s">
        <v>24</v>
      </c>
      <c r="J49" s="2" t="s">
        <v>47</v>
      </c>
      <c r="K49" s="2" t="s">
        <v>66</v>
      </c>
      <c r="L49" s="2" t="s">
        <v>2724</v>
      </c>
      <c r="M49" s="2" t="s">
        <v>2725</v>
      </c>
      <c r="N49" s="2" t="s">
        <v>274</v>
      </c>
      <c r="O49" s="2" t="s">
        <v>2545</v>
      </c>
      <c r="P49" s="2" t="s">
        <v>2726</v>
      </c>
      <c r="Q49" s="2" t="s">
        <v>2727</v>
      </c>
    </row>
    <row r="50" spans="1:17" x14ac:dyDescent="0.35">
      <c r="A50" s="2" t="s">
        <v>2728</v>
      </c>
      <c r="B50" s="2" t="s">
        <v>40</v>
      </c>
      <c r="C50" s="2" t="s">
        <v>2729</v>
      </c>
      <c r="D50" s="2" t="s">
        <v>1498</v>
      </c>
      <c r="E50" s="2" t="s">
        <v>2730</v>
      </c>
      <c r="F50" s="2" t="s">
        <v>2521</v>
      </c>
      <c r="G50" s="2" t="s">
        <v>45</v>
      </c>
      <c r="H50" s="2" t="s">
        <v>2731</v>
      </c>
      <c r="I50" s="2" t="s">
        <v>24</v>
      </c>
      <c r="J50" s="2" t="s">
        <v>47</v>
      </c>
      <c r="K50" s="2" t="s">
        <v>25</v>
      </c>
      <c r="L50" s="2" t="s">
        <v>2732</v>
      </c>
      <c r="M50" s="2" t="s">
        <v>2733</v>
      </c>
      <c r="N50" s="2" t="s">
        <v>274</v>
      </c>
      <c r="O50" s="2" t="s">
        <v>2635</v>
      </c>
      <c r="P50" s="2" t="s">
        <v>2734</v>
      </c>
      <c r="Q50" s="2" t="s">
        <v>2735</v>
      </c>
    </row>
    <row r="51" spans="1:17" x14ac:dyDescent="0.35">
      <c r="A51" s="2" t="s">
        <v>2736</v>
      </c>
      <c r="B51" s="2" t="s">
        <v>139</v>
      </c>
      <c r="C51" s="2" t="s">
        <v>2737</v>
      </c>
      <c r="D51" s="2" t="s">
        <v>2738</v>
      </c>
      <c r="E51" s="2" t="s">
        <v>2739</v>
      </c>
      <c r="F51" s="2" t="s">
        <v>2740</v>
      </c>
      <c r="G51" s="2" t="s">
        <v>45</v>
      </c>
      <c r="H51" s="2" t="s">
        <v>45</v>
      </c>
      <c r="I51" s="2" t="s">
        <v>24</v>
      </c>
      <c r="J51" s="2" t="s">
        <v>47</v>
      </c>
      <c r="K51" s="2" t="s">
        <v>79</v>
      </c>
      <c r="L51" s="2" t="s">
        <v>2741</v>
      </c>
      <c r="M51" s="2" t="s">
        <v>2742</v>
      </c>
      <c r="N51" s="2" t="s">
        <v>378</v>
      </c>
      <c r="O51" s="2" t="s">
        <v>2743</v>
      </c>
      <c r="P51" s="2" t="s">
        <v>2744</v>
      </c>
      <c r="Q51" s="2" t="s">
        <v>2745</v>
      </c>
    </row>
    <row r="52" spans="1:17" x14ac:dyDescent="0.35">
      <c r="A52" s="2" t="s">
        <v>2746</v>
      </c>
      <c r="B52" s="2" t="s">
        <v>40</v>
      </c>
      <c r="C52" s="2" t="s">
        <v>2737</v>
      </c>
      <c r="D52" s="2" t="s">
        <v>2747</v>
      </c>
      <c r="E52" s="2" t="s">
        <v>2748</v>
      </c>
      <c r="F52" s="2" t="s">
        <v>2749</v>
      </c>
      <c r="G52" s="2" t="s">
        <v>45</v>
      </c>
      <c r="H52" s="2" t="s">
        <v>46</v>
      </c>
      <c r="I52" s="2" t="s">
        <v>125</v>
      </c>
      <c r="J52" s="2" t="s">
        <v>47</v>
      </c>
      <c r="K52" s="2" t="s">
        <v>116</v>
      </c>
      <c r="L52" s="2" t="s">
        <v>2750</v>
      </c>
      <c r="M52" s="2" t="s">
        <v>2751</v>
      </c>
      <c r="N52" s="2" t="s">
        <v>274</v>
      </c>
      <c r="O52" s="2" t="s">
        <v>2752</v>
      </c>
      <c r="P52" s="2" t="s">
        <v>2753</v>
      </c>
      <c r="Q52" s="2" t="s">
        <v>152</v>
      </c>
    </row>
    <row r="53" spans="1:17" x14ac:dyDescent="0.35">
      <c r="A53" s="2" t="s">
        <v>2746</v>
      </c>
      <c r="B53" s="2" t="s">
        <v>512</v>
      </c>
      <c r="C53" s="2" t="s">
        <v>2737</v>
      </c>
      <c r="D53" s="2" t="s">
        <v>2747</v>
      </c>
      <c r="E53" s="2" t="s">
        <v>2748</v>
      </c>
      <c r="F53" s="2" t="s">
        <v>2749</v>
      </c>
      <c r="G53" s="2" t="s">
        <v>45</v>
      </c>
      <c r="H53" s="2" t="s">
        <v>45</v>
      </c>
      <c r="I53" s="2" t="s">
        <v>125</v>
      </c>
      <c r="J53" s="2" t="s">
        <v>47</v>
      </c>
      <c r="K53" s="2" t="s">
        <v>116</v>
      </c>
      <c r="L53" s="2" t="s">
        <v>2750</v>
      </c>
      <c r="M53" s="2" t="s">
        <v>2751</v>
      </c>
      <c r="N53" s="2" t="s">
        <v>274</v>
      </c>
      <c r="O53" s="2" t="s">
        <v>2752</v>
      </c>
      <c r="P53" s="2" t="s">
        <v>2753</v>
      </c>
      <c r="Q53" s="2" t="s">
        <v>2754</v>
      </c>
    </row>
    <row r="54" spans="1:17" x14ac:dyDescent="0.35">
      <c r="A54" s="2" t="s">
        <v>2755</v>
      </c>
      <c r="B54" s="2" t="s">
        <v>191</v>
      </c>
      <c r="C54" s="2" t="s">
        <v>2737</v>
      </c>
      <c r="D54" s="2" t="s">
        <v>2756</v>
      </c>
      <c r="E54" s="2" t="s">
        <v>2757</v>
      </c>
      <c r="F54" s="2" t="s">
        <v>194</v>
      </c>
      <c r="G54" s="2" t="s">
        <v>45</v>
      </c>
      <c r="H54" s="2" t="s">
        <v>195</v>
      </c>
      <c r="I54" s="2" t="s">
        <v>24</v>
      </c>
      <c r="J54" s="2" t="s">
        <v>47</v>
      </c>
      <c r="K54" s="2" t="s">
        <v>79</v>
      </c>
      <c r="L54" s="2" t="s">
        <v>23</v>
      </c>
      <c r="M54" s="2" t="s">
        <v>23</v>
      </c>
      <c r="N54" s="2" t="s">
        <v>425</v>
      </c>
      <c r="O54" s="2" t="s">
        <v>2758</v>
      </c>
      <c r="P54" s="2" t="s">
        <v>23</v>
      </c>
      <c r="Q54" s="2" t="s">
        <v>2759</v>
      </c>
    </row>
    <row r="55" spans="1:17" x14ac:dyDescent="0.35">
      <c r="A55" s="2" t="s">
        <v>2760</v>
      </c>
      <c r="B55" s="2" t="s">
        <v>191</v>
      </c>
      <c r="C55" s="2" t="s">
        <v>2761</v>
      </c>
      <c r="D55" s="2" t="s">
        <v>2583</v>
      </c>
      <c r="E55" s="2" t="s">
        <v>2762</v>
      </c>
      <c r="F55" s="2" t="s">
        <v>1117</v>
      </c>
      <c r="G55" s="2" t="s">
        <v>45</v>
      </c>
      <c r="H55" s="2" t="s">
        <v>1118</v>
      </c>
      <c r="I55" s="2" t="s">
        <v>24</v>
      </c>
      <c r="J55" s="2" t="s">
        <v>47</v>
      </c>
      <c r="K55" s="2" t="s">
        <v>30</v>
      </c>
      <c r="L55" s="2" t="s">
        <v>2763</v>
      </c>
      <c r="M55" s="2" t="s">
        <v>2764</v>
      </c>
      <c r="N55" s="2" t="s">
        <v>274</v>
      </c>
      <c r="O55" s="2" t="s">
        <v>2765</v>
      </c>
      <c r="P55" s="2" t="s">
        <v>2766</v>
      </c>
      <c r="Q55" s="2" t="s">
        <v>2767</v>
      </c>
    </row>
    <row r="56" spans="1:17" x14ac:dyDescent="0.35">
      <c r="A56" s="2" t="s">
        <v>2768</v>
      </c>
      <c r="B56" s="2" t="s">
        <v>40</v>
      </c>
      <c r="C56" s="2" t="s">
        <v>2761</v>
      </c>
      <c r="D56" s="2" t="s">
        <v>2769</v>
      </c>
      <c r="E56" s="2" t="s">
        <v>2770</v>
      </c>
      <c r="F56" s="2" t="s">
        <v>1524</v>
      </c>
      <c r="G56" s="2" t="s">
        <v>45</v>
      </c>
      <c r="H56" s="2" t="s">
        <v>195</v>
      </c>
      <c r="I56" s="2" t="s">
        <v>24</v>
      </c>
      <c r="J56" s="2" t="s">
        <v>47</v>
      </c>
      <c r="K56" s="2" t="s">
        <v>79</v>
      </c>
      <c r="L56" s="2" t="s">
        <v>2771</v>
      </c>
      <c r="M56" s="2" t="s">
        <v>2772</v>
      </c>
      <c r="N56" s="2" t="s">
        <v>364</v>
      </c>
      <c r="O56" s="2" t="s">
        <v>2773</v>
      </c>
      <c r="P56" s="2" t="s">
        <v>2774</v>
      </c>
      <c r="Q56" s="2" t="s">
        <v>2775</v>
      </c>
    </row>
    <row r="57" spans="1:17" x14ac:dyDescent="0.35">
      <c r="A57" s="2" t="s">
        <v>2776</v>
      </c>
      <c r="B57" s="2" t="s">
        <v>40</v>
      </c>
      <c r="C57" s="2" t="s">
        <v>2777</v>
      </c>
      <c r="D57" s="2" t="s">
        <v>2778</v>
      </c>
      <c r="E57" s="2" t="s">
        <v>2779</v>
      </c>
      <c r="F57" s="2" t="s">
        <v>1329</v>
      </c>
      <c r="G57" s="2" t="s">
        <v>45</v>
      </c>
      <c r="H57" s="2" t="s">
        <v>46</v>
      </c>
      <c r="I57" s="2" t="s">
        <v>24</v>
      </c>
      <c r="J57" s="2" t="s">
        <v>47</v>
      </c>
      <c r="K57" s="2" t="s">
        <v>79</v>
      </c>
      <c r="L57" s="2" t="s">
        <v>23</v>
      </c>
      <c r="M57" s="2" t="s">
        <v>23</v>
      </c>
      <c r="N57" s="2" t="s">
        <v>274</v>
      </c>
      <c r="O57" s="2" t="s">
        <v>2780</v>
      </c>
      <c r="P57" s="2" t="s">
        <v>23</v>
      </c>
      <c r="Q57" s="2" t="s">
        <v>2781</v>
      </c>
    </row>
    <row r="58" spans="1:17" x14ac:dyDescent="0.35">
      <c r="A58" s="2" t="s">
        <v>2782</v>
      </c>
      <c r="B58" s="2" t="s">
        <v>40</v>
      </c>
      <c r="C58" s="2" t="s">
        <v>2783</v>
      </c>
      <c r="D58" s="2" t="s">
        <v>2784</v>
      </c>
      <c r="E58" s="2" t="s">
        <v>2785</v>
      </c>
      <c r="F58" s="2" t="s">
        <v>1524</v>
      </c>
      <c r="G58" s="2" t="s">
        <v>45</v>
      </c>
      <c r="H58" s="2" t="s">
        <v>910</v>
      </c>
      <c r="I58" s="2" t="s">
        <v>24</v>
      </c>
      <c r="J58" s="2" t="s">
        <v>47</v>
      </c>
      <c r="K58" s="2" t="s">
        <v>60</v>
      </c>
      <c r="L58" s="2" t="s">
        <v>2786</v>
      </c>
      <c r="M58" s="2" t="s">
        <v>2787</v>
      </c>
      <c r="N58" s="2" t="s">
        <v>274</v>
      </c>
      <c r="O58" s="2" t="s">
        <v>2788</v>
      </c>
      <c r="P58" s="2" t="s">
        <v>2789</v>
      </c>
      <c r="Q58" s="2" t="s">
        <v>2790</v>
      </c>
    </row>
    <row r="59" spans="1:17" x14ac:dyDescent="0.35">
      <c r="A59" s="2" t="s">
        <v>2791</v>
      </c>
      <c r="B59" s="2" t="s">
        <v>40</v>
      </c>
      <c r="C59" s="2" t="s">
        <v>2792</v>
      </c>
      <c r="D59" s="2" t="s">
        <v>1522</v>
      </c>
      <c r="E59" s="2" t="s">
        <v>1316</v>
      </c>
      <c r="F59" s="2" t="s">
        <v>1329</v>
      </c>
      <c r="G59" s="2" t="s">
        <v>45</v>
      </c>
      <c r="H59" s="2" t="s">
        <v>46</v>
      </c>
      <c r="I59" s="2" t="s">
        <v>24</v>
      </c>
      <c r="J59" s="2" t="s">
        <v>215</v>
      </c>
      <c r="K59" s="2" t="s">
        <v>30</v>
      </c>
      <c r="L59" s="2" t="s">
        <v>2793</v>
      </c>
      <c r="M59" s="2" t="s">
        <v>2794</v>
      </c>
      <c r="N59" s="2" t="s">
        <v>274</v>
      </c>
      <c r="O59" s="2" t="s">
        <v>2795</v>
      </c>
      <c r="P59" s="2" t="s">
        <v>2796</v>
      </c>
      <c r="Q59" s="2" t="s">
        <v>2797</v>
      </c>
    </row>
    <row r="60" spans="1:17" x14ac:dyDescent="0.35">
      <c r="A60" s="2" t="s">
        <v>2798</v>
      </c>
      <c r="B60" s="2" t="s">
        <v>40</v>
      </c>
      <c r="C60" s="2" t="s">
        <v>2799</v>
      </c>
      <c r="D60" s="2" t="s">
        <v>2695</v>
      </c>
      <c r="E60" s="2" t="s">
        <v>2800</v>
      </c>
      <c r="F60" s="2" t="s">
        <v>2749</v>
      </c>
      <c r="G60" s="2" t="s">
        <v>45</v>
      </c>
      <c r="H60" s="2" t="s">
        <v>46</v>
      </c>
      <c r="I60" s="2" t="s">
        <v>24</v>
      </c>
      <c r="J60" s="2" t="s">
        <v>47</v>
      </c>
      <c r="K60" s="2" t="s">
        <v>66</v>
      </c>
      <c r="L60" s="2" t="s">
        <v>23</v>
      </c>
      <c r="M60" s="2" t="s">
        <v>23</v>
      </c>
      <c r="N60" s="2" t="s">
        <v>274</v>
      </c>
      <c r="O60" s="2" t="s">
        <v>2801</v>
      </c>
      <c r="P60" s="2" t="s">
        <v>2802</v>
      </c>
      <c r="Q60" s="2" t="s">
        <v>2803</v>
      </c>
    </row>
    <row r="61" spans="1:17" x14ac:dyDescent="0.35">
      <c r="A61" s="2" t="s">
        <v>2798</v>
      </c>
      <c r="B61" s="2" t="s">
        <v>512</v>
      </c>
      <c r="C61" s="2" t="s">
        <v>2799</v>
      </c>
      <c r="D61" s="2" t="s">
        <v>2695</v>
      </c>
      <c r="E61" s="2" t="s">
        <v>2800</v>
      </c>
      <c r="F61" s="2" t="s">
        <v>2749</v>
      </c>
      <c r="G61" s="2" t="s">
        <v>45</v>
      </c>
      <c r="H61" s="2" t="s">
        <v>45</v>
      </c>
      <c r="I61" s="2" t="s">
        <v>24</v>
      </c>
      <c r="J61" s="2" t="s">
        <v>47</v>
      </c>
      <c r="K61" s="2" t="s">
        <v>66</v>
      </c>
      <c r="L61" s="2" t="s">
        <v>23</v>
      </c>
      <c r="M61" s="2" t="s">
        <v>23</v>
      </c>
      <c r="N61" s="2" t="s">
        <v>274</v>
      </c>
      <c r="O61" s="2" t="s">
        <v>2801</v>
      </c>
      <c r="P61" s="2" t="s">
        <v>2802</v>
      </c>
      <c r="Q61" s="2" t="s">
        <v>2804</v>
      </c>
    </row>
    <row r="62" spans="1:17" x14ac:dyDescent="0.35">
      <c r="A62" s="2" t="s">
        <v>2805</v>
      </c>
      <c r="B62" s="2" t="s">
        <v>40</v>
      </c>
      <c r="C62" s="2" t="s">
        <v>2806</v>
      </c>
      <c r="D62" s="2" t="s">
        <v>1616</v>
      </c>
      <c r="E62" s="2" t="s">
        <v>1561</v>
      </c>
      <c r="F62" s="2" t="s">
        <v>2807</v>
      </c>
      <c r="G62" s="2" t="s">
        <v>45</v>
      </c>
      <c r="H62" s="2" t="s">
        <v>46</v>
      </c>
      <c r="I62" s="2" t="s">
        <v>24</v>
      </c>
      <c r="J62" s="2" t="s">
        <v>47</v>
      </c>
      <c r="K62" s="2" t="s">
        <v>79</v>
      </c>
      <c r="L62" s="2" t="s">
        <v>23</v>
      </c>
      <c r="M62" s="2" t="s">
        <v>23</v>
      </c>
      <c r="N62" s="2" t="s">
        <v>378</v>
      </c>
      <c r="O62" s="2" t="s">
        <v>2808</v>
      </c>
      <c r="P62" s="2" t="s">
        <v>23</v>
      </c>
      <c r="Q62" s="2" t="s">
        <v>2809</v>
      </c>
    </row>
    <row r="63" spans="1:17" x14ac:dyDescent="0.35">
      <c r="A63" s="2" t="s">
        <v>2810</v>
      </c>
      <c r="B63" s="2" t="s">
        <v>139</v>
      </c>
      <c r="C63" s="2" t="s">
        <v>2811</v>
      </c>
      <c r="D63" s="2" t="s">
        <v>2812</v>
      </c>
      <c r="E63" s="2" t="s">
        <v>2813</v>
      </c>
      <c r="F63" s="2" t="s">
        <v>2814</v>
      </c>
      <c r="G63" s="2" t="s">
        <v>45</v>
      </c>
      <c r="H63" s="2" t="s">
        <v>45</v>
      </c>
      <c r="I63" s="2" t="s">
        <v>24</v>
      </c>
      <c r="J63" s="2" t="s">
        <v>215</v>
      </c>
      <c r="K63" s="2" t="s">
        <v>79</v>
      </c>
      <c r="L63" s="2" t="s">
        <v>2815</v>
      </c>
      <c r="M63" s="2" t="s">
        <v>2816</v>
      </c>
      <c r="N63" s="2" t="s">
        <v>378</v>
      </c>
      <c r="O63" s="2" t="s">
        <v>2817</v>
      </c>
      <c r="P63" s="2" t="s">
        <v>2818</v>
      </c>
      <c r="Q63" s="2" t="s">
        <v>2819</v>
      </c>
    </row>
    <row r="64" spans="1:17" x14ac:dyDescent="0.35">
      <c r="A64" s="2" t="s">
        <v>2820</v>
      </c>
      <c r="B64" s="2" t="s">
        <v>40</v>
      </c>
      <c r="C64" s="2" t="s">
        <v>2811</v>
      </c>
      <c r="D64" s="2" t="s">
        <v>2821</v>
      </c>
      <c r="E64" s="2" t="s">
        <v>2822</v>
      </c>
      <c r="F64" s="2" t="s">
        <v>2823</v>
      </c>
      <c r="G64" s="2" t="s">
        <v>45</v>
      </c>
      <c r="H64" s="2" t="s">
        <v>46</v>
      </c>
      <c r="I64" s="2" t="s">
        <v>24</v>
      </c>
      <c r="J64" s="2" t="s">
        <v>47</v>
      </c>
      <c r="K64" s="2" t="s">
        <v>87</v>
      </c>
      <c r="L64" s="2" t="s">
        <v>23</v>
      </c>
      <c r="M64" s="2" t="s">
        <v>23</v>
      </c>
      <c r="N64" s="2" t="s">
        <v>274</v>
      </c>
      <c r="O64" s="2" t="s">
        <v>2824</v>
      </c>
      <c r="P64" s="2" t="s">
        <v>2825</v>
      </c>
      <c r="Q64" s="2" t="s">
        <v>2826</v>
      </c>
    </row>
    <row r="65" spans="1:17" x14ac:dyDescent="0.35">
      <c r="A65" s="2" t="s">
        <v>2827</v>
      </c>
      <c r="B65" s="2" t="s">
        <v>40</v>
      </c>
      <c r="C65" s="2" t="s">
        <v>2828</v>
      </c>
      <c r="D65" s="2" t="s">
        <v>2829</v>
      </c>
      <c r="E65" s="2" t="s">
        <v>2830</v>
      </c>
      <c r="F65" s="2" t="s">
        <v>2831</v>
      </c>
      <c r="G65" s="2" t="s">
        <v>1575</v>
      </c>
      <c r="H65" s="2" t="s">
        <v>46</v>
      </c>
      <c r="I65" s="2" t="s">
        <v>24</v>
      </c>
      <c r="J65" s="2" t="s">
        <v>47</v>
      </c>
      <c r="K65" s="2" t="s">
        <v>25</v>
      </c>
      <c r="L65" s="2" t="s">
        <v>23</v>
      </c>
      <c r="M65" s="2" t="s">
        <v>23</v>
      </c>
      <c r="N65" s="2" t="s">
        <v>274</v>
      </c>
      <c r="O65" s="2" t="s">
        <v>2832</v>
      </c>
      <c r="P65" s="2" t="s">
        <v>23</v>
      </c>
      <c r="Q65" s="2" t="s">
        <v>30</v>
      </c>
    </row>
    <row r="66" spans="1:17" x14ac:dyDescent="0.35">
      <c r="A66" s="2" t="s">
        <v>2827</v>
      </c>
      <c r="B66" s="2" t="s">
        <v>512</v>
      </c>
      <c r="C66" s="2" t="s">
        <v>2828</v>
      </c>
      <c r="D66" s="2" t="s">
        <v>2829</v>
      </c>
      <c r="E66" s="2" t="s">
        <v>2830</v>
      </c>
      <c r="F66" s="2" t="s">
        <v>2831</v>
      </c>
      <c r="G66" s="2" t="s">
        <v>1575</v>
      </c>
      <c r="H66" s="2" t="s">
        <v>45</v>
      </c>
      <c r="I66" s="2" t="s">
        <v>24</v>
      </c>
      <c r="J66" s="2" t="s">
        <v>47</v>
      </c>
      <c r="K66" s="2" t="s">
        <v>25</v>
      </c>
      <c r="L66" s="2" t="s">
        <v>23</v>
      </c>
      <c r="M66" s="2" t="s">
        <v>23</v>
      </c>
      <c r="N66" s="2" t="s">
        <v>274</v>
      </c>
      <c r="O66" s="2" t="s">
        <v>2832</v>
      </c>
      <c r="P66" s="2" t="s">
        <v>23</v>
      </c>
      <c r="Q66" s="2" t="s">
        <v>2833</v>
      </c>
    </row>
    <row r="67" spans="1:17" x14ac:dyDescent="0.35">
      <c r="A67" s="2" t="s">
        <v>2834</v>
      </c>
      <c r="B67" s="2" t="s">
        <v>40</v>
      </c>
      <c r="C67" s="2" t="s">
        <v>2811</v>
      </c>
      <c r="D67" s="2" t="s">
        <v>2835</v>
      </c>
      <c r="E67" s="2" t="s">
        <v>2836</v>
      </c>
      <c r="F67" s="2" t="s">
        <v>2831</v>
      </c>
      <c r="G67" s="2" t="s">
        <v>1575</v>
      </c>
      <c r="H67" s="2" t="s">
        <v>46</v>
      </c>
      <c r="I67" s="2" t="s">
        <v>125</v>
      </c>
      <c r="J67" s="2" t="s">
        <v>47</v>
      </c>
      <c r="K67" s="2" t="s">
        <v>25</v>
      </c>
      <c r="L67" s="2" t="s">
        <v>23</v>
      </c>
      <c r="M67" s="2" t="s">
        <v>23</v>
      </c>
      <c r="N67" s="2" t="s">
        <v>274</v>
      </c>
      <c r="O67" s="2" t="s">
        <v>2548</v>
      </c>
      <c r="P67" s="2" t="s">
        <v>2837</v>
      </c>
      <c r="Q67" s="2" t="s">
        <v>2838</v>
      </c>
    </row>
    <row r="68" spans="1:17" x14ac:dyDescent="0.35">
      <c r="A68" s="2" t="s">
        <v>2839</v>
      </c>
      <c r="B68" s="2" t="s">
        <v>40</v>
      </c>
      <c r="C68" s="2" t="s">
        <v>2811</v>
      </c>
      <c r="D68" s="2" t="s">
        <v>2840</v>
      </c>
      <c r="E68" s="2" t="s">
        <v>2841</v>
      </c>
      <c r="F68" s="2" t="s">
        <v>2842</v>
      </c>
      <c r="G68" s="2" t="s">
        <v>45</v>
      </c>
      <c r="H68" s="2" t="s">
        <v>46</v>
      </c>
      <c r="I68" s="2" t="s">
        <v>24</v>
      </c>
      <c r="J68" s="2" t="s">
        <v>47</v>
      </c>
      <c r="K68" s="2" t="s">
        <v>25</v>
      </c>
      <c r="L68" s="2" t="s">
        <v>23</v>
      </c>
      <c r="M68" s="2" t="s">
        <v>23</v>
      </c>
      <c r="N68" s="2" t="s">
        <v>274</v>
      </c>
      <c r="O68" s="2" t="s">
        <v>2843</v>
      </c>
      <c r="P68" s="2" t="s">
        <v>2844</v>
      </c>
      <c r="Q68" s="2" t="s">
        <v>2845</v>
      </c>
    </row>
    <row r="69" spans="1:17" x14ac:dyDescent="0.35">
      <c r="A69" s="2" t="s">
        <v>2846</v>
      </c>
      <c r="B69" s="2" t="s">
        <v>139</v>
      </c>
      <c r="C69" s="2" t="s">
        <v>2847</v>
      </c>
      <c r="D69" s="2" t="s">
        <v>2848</v>
      </c>
      <c r="E69" s="2" t="s">
        <v>2849</v>
      </c>
      <c r="F69" s="2" t="s">
        <v>2850</v>
      </c>
      <c r="G69" s="2" t="s">
        <v>45</v>
      </c>
      <c r="H69" s="2" t="s">
        <v>45</v>
      </c>
      <c r="I69" s="2" t="s">
        <v>24</v>
      </c>
      <c r="J69" s="2" t="s">
        <v>47</v>
      </c>
      <c r="K69" s="2" t="s">
        <v>79</v>
      </c>
      <c r="L69" s="2" t="s">
        <v>23</v>
      </c>
      <c r="M69" s="2" t="s">
        <v>23</v>
      </c>
      <c r="N69" s="2" t="s">
        <v>274</v>
      </c>
      <c r="O69" s="2" t="s">
        <v>2851</v>
      </c>
      <c r="P69" s="2" t="s">
        <v>23</v>
      </c>
      <c r="Q69" s="2" t="s">
        <v>2852</v>
      </c>
    </row>
    <row r="70" spans="1:17" x14ac:dyDescent="0.35">
      <c r="A70" s="2" t="s">
        <v>2853</v>
      </c>
      <c r="B70" s="2" t="s">
        <v>40</v>
      </c>
      <c r="C70" s="2" t="s">
        <v>2854</v>
      </c>
      <c r="D70" s="2" t="s">
        <v>2855</v>
      </c>
      <c r="E70" s="2" t="s">
        <v>2856</v>
      </c>
      <c r="F70" s="2" t="s">
        <v>1329</v>
      </c>
      <c r="G70" s="2" t="s">
        <v>45</v>
      </c>
      <c r="H70" s="2" t="s">
        <v>46</v>
      </c>
      <c r="I70" s="2" t="s">
        <v>24</v>
      </c>
      <c r="J70" s="2" t="s">
        <v>47</v>
      </c>
      <c r="K70" s="2" t="s">
        <v>79</v>
      </c>
      <c r="L70" s="2" t="s">
        <v>23</v>
      </c>
      <c r="M70" s="2" t="s">
        <v>23</v>
      </c>
      <c r="N70" s="2" t="s">
        <v>274</v>
      </c>
      <c r="O70" s="2" t="s">
        <v>2743</v>
      </c>
      <c r="P70" s="2" t="s">
        <v>23</v>
      </c>
      <c r="Q70" s="2" t="s">
        <v>2857</v>
      </c>
    </row>
    <row r="71" spans="1:17" x14ac:dyDescent="0.35">
      <c r="A71" s="2" t="s">
        <v>2858</v>
      </c>
      <c r="B71" s="2" t="s">
        <v>40</v>
      </c>
      <c r="C71" s="2" t="s">
        <v>2859</v>
      </c>
      <c r="D71" s="2" t="s">
        <v>2860</v>
      </c>
      <c r="E71" s="2" t="s">
        <v>2861</v>
      </c>
      <c r="F71" s="2" t="s">
        <v>2862</v>
      </c>
      <c r="G71" s="2" t="s">
        <v>45</v>
      </c>
      <c r="H71" s="2" t="s">
        <v>46</v>
      </c>
      <c r="I71" s="2" t="s">
        <v>24</v>
      </c>
      <c r="J71" s="2" t="s">
        <v>47</v>
      </c>
      <c r="K71" s="2" t="s">
        <v>79</v>
      </c>
      <c r="L71" s="2" t="s">
        <v>2863</v>
      </c>
      <c r="M71" s="2" t="s">
        <v>2864</v>
      </c>
      <c r="N71" s="2" t="s">
        <v>274</v>
      </c>
      <c r="O71" s="2" t="s">
        <v>2865</v>
      </c>
      <c r="P71" s="2" t="s">
        <v>23</v>
      </c>
      <c r="Q71" s="2" t="s">
        <v>2866</v>
      </c>
    </row>
    <row r="72" spans="1:17" x14ac:dyDescent="0.35">
      <c r="A72" s="2" t="s">
        <v>2867</v>
      </c>
      <c r="B72" s="2" t="s">
        <v>40</v>
      </c>
      <c r="C72" s="2" t="s">
        <v>2868</v>
      </c>
      <c r="D72" s="2" t="s">
        <v>2869</v>
      </c>
      <c r="E72" s="2" t="s">
        <v>2870</v>
      </c>
      <c r="F72" s="2" t="s">
        <v>2871</v>
      </c>
      <c r="G72" s="2" t="s">
        <v>45</v>
      </c>
      <c r="H72" s="2" t="s">
        <v>46</v>
      </c>
      <c r="I72" s="2" t="s">
        <v>24</v>
      </c>
      <c r="J72" s="2" t="s">
        <v>47</v>
      </c>
      <c r="K72" s="2" t="s">
        <v>25</v>
      </c>
      <c r="L72" s="2" t="s">
        <v>2872</v>
      </c>
      <c r="M72" s="2" t="s">
        <v>2873</v>
      </c>
      <c r="N72" s="2" t="s">
        <v>274</v>
      </c>
      <c r="O72" s="2" t="s">
        <v>2874</v>
      </c>
      <c r="P72" s="2" t="s">
        <v>2875</v>
      </c>
      <c r="Q72" s="2" t="s">
        <v>2876</v>
      </c>
    </row>
    <row r="73" spans="1:17" x14ac:dyDescent="0.35">
      <c r="A73" s="2" t="s">
        <v>2877</v>
      </c>
      <c r="B73" s="2" t="s">
        <v>191</v>
      </c>
      <c r="C73" s="2" t="s">
        <v>2878</v>
      </c>
      <c r="D73" s="2" t="s">
        <v>1633</v>
      </c>
      <c r="E73" s="2" t="s">
        <v>2879</v>
      </c>
      <c r="F73" s="2" t="s">
        <v>194</v>
      </c>
      <c r="G73" s="2" t="s">
        <v>45</v>
      </c>
      <c r="H73" s="2" t="s">
        <v>195</v>
      </c>
      <c r="I73" s="2" t="s">
        <v>24</v>
      </c>
      <c r="J73" s="2" t="s">
        <v>47</v>
      </c>
      <c r="K73" s="2" t="s">
        <v>79</v>
      </c>
      <c r="L73" s="2" t="s">
        <v>23</v>
      </c>
      <c r="M73" s="2" t="s">
        <v>23</v>
      </c>
      <c r="N73" s="2" t="s">
        <v>274</v>
      </c>
      <c r="O73" s="2" t="s">
        <v>2880</v>
      </c>
      <c r="P73" s="2" t="s">
        <v>23</v>
      </c>
      <c r="Q73" s="2" t="s">
        <v>2881</v>
      </c>
    </row>
    <row r="74" spans="1:17" x14ac:dyDescent="0.35">
      <c r="A74" s="2" t="s">
        <v>2882</v>
      </c>
      <c r="B74" s="2" t="s">
        <v>40</v>
      </c>
      <c r="C74" s="2" t="s">
        <v>2883</v>
      </c>
      <c r="D74" s="2" t="s">
        <v>1541</v>
      </c>
      <c r="E74" s="2" t="s">
        <v>1542</v>
      </c>
      <c r="F74" s="2" t="s">
        <v>2884</v>
      </c>
      <c r="G74" s="2" t="s">
        <v>45</v>
      </c>
      <c r="H74" s="2" t="s">
        <v>46</v>
      </c>
      <c r="I74" s="2" t="s">
        <v>24</v>
      </c>
      <c r="J74" s="2" t="s">
        <v>47</v>
      </c>
      <c r="K74" s="2" t="s">
        <v>60</v>
      </c>
      <c r="L74" s="2" t="s">
        <v>2885</v>
      </c>
      <c r="M74" s="2" t="s">
        <v>2886</v>
      </c>
      <c r="N74" s="2" t="s">
        <v>274</v>
      </c>
      <c r="O74" s="2" t="s">
        <v>2887</v>
      </c>
      <c r="P74" s="2" t="s">
        <v>23</v>
      </c>
      <c r="Q74" s="2" t="s">
        <v>1543</v>
      </c>
    </row>
    <row r="75" spans="1:17" x14ac:dyDescent="0.35">
      <c r="A75" s="2" t="s">
        <v>2882</v>
      </c>
      <c r="B75" s="2" t="s">
        <v>1927</v>
      </c>
      <c r="C75" s="2" t="s">
        <v>2883</v>
      </c>
      <c r="D75" s="2" t="s">
        <v>1541</v>
      </c>
      <c r="E75" s="2" t="s">
        <v>1542</v>
      </c>
      <c r="F75" s="2" t="s">
        <v>2884</v>
      </c>
      <c r="G75" s="2" t="s">
        <v>45</v>
      </c>
      <c r="H75" s="2" t="s">
        <v>45</v>
      </c>
      <c r="I75" s="2" t="s">
        <v>24</v>
      </c>
      <c r="J75" s="2" t="s">
        <v>47</v>
      </c>
      <c r="K75" s="2" t="s">
        <v>60</v>
      </c>
      <c r="L75" s="2" t="s">
        <v>2885</v>
      </c>
      <c r="M75" s="2" t="s">
        <v>2886</v>
      </c>
      <c r="N75" s="2" t="s">
        <v>274</v>
      </c>
      <c r="O75" s="2" t="s">
        <v>2887</v>
      </c>
      <c r="P75" s="2" t="s">
        <v>23</v>
      </c>
      <c r="Q75" s="2" t="s">
        <v>2888</v>
      </c>
    </row>
    <row r="76" spans="1:17" x14ac:dyDescent="0.35">
      <c r="A76" s="2" t="s">
        <v>2889</v>
      </c>
      <c r="B76" s="2" t="s">
        <v>40</v>
      </c>
      <c r="C76" s="2" t="s">
        <v>2890</v>
      </c>
      <c r="D76" s="2" t="s">
        <v>2891</v>
      </c>
      <c r="E76" s="2" t="s">
        <v>2892</v>
      </c>
      <c r="F76" s="2" t="s">
        <v>2521</v>
      </c>
      <c r="G76" s="2" t="s">
        <v>45</v>
      </c>
      <c r="H76" s="2" t="s">
        <v>46</v>
      </c>
      <c r="I76" s="2" t="s">
        <v>24</v>
      </c>
      <c r="J76" s="2" t="s">
        <v>47</v>
      </c>
      <c r="K76" s="2" t="s">
        <v>25</v>
      </c>
      <c r="L76" s="2" t="s">
        <v>2893</v>
      </c>
      <c r="M76" s="2" t="s">
        <v>2894</v>
      </c>
      <c r="N76" s="2" t="s">
        <v>425</v>
      </c>
      <c r="O76" s="2" t="s">
        <v>2895</v>
      </c>
      <c r="P76" s="2" t="s">
        <v>23</v>
      </c>
      <c r="Q76" s="2" t="s">
        <v>2896</v>
      </c>
    </row>
    <row r="77" spans="1:17" x14ac:dyDescent="0.35">
      <c r="A77" s="2" t="s">
        <v>2897</v>
      </c>
      <c r="B77" s="2" t="s">
        <v>40</v>
      </c>
      <c r="C77" s="2" t="s">
        <v>2890</v>
      </c>
      <c r="D77" s="2" t="s">
        <v>2898</v>
      </c>
      <c r="E77" s="2" t="s">
        <v>2899</v>
      </c>
      <c r="F77" s="2" t="s">
        <v>1329</v>
      </c>
      <c r="G77" s="2" t="s">
        <v>45</v>
      </c>
      <c r="H77" s="2" t="s">
        <v>46</v>
      </c>
      <c r="I77" s="2" t="s">
        <v>24</v>
      </c>
      <c r="J77" s="2" t="s">
        <v>47</v>
      </c>
      <c r="K77" s="2" t="s">
        <v>25</v>
      </c>
      <c r="L77" s="2" t="s">
        <v>2900</v>
      </c>
      <c r="M77" s="2" t="s">
        <v>2901</v>
      </c>
      <c r="N77" s="2" t="s">
        <v>274</v>
      </c>
      <c r="O77" s="2" t="s">
        <v>2902</v>
      </c>
      <c r="P77" s="2" t="s">
        <v>23</v>
      </c>
      <c r="Q77" s="2" t="s">
        <v>2903</v>
      </c>
    </row>
    <row r="78" spans="1:17" x14ac:dyDescent="0.35">
      <c r="A78" s="2" t="s">
        <v>2904</v>
      </c>
      <c r="B78" s="2" t="s">
        <v>40</v>
      </c>
      <c r="C78" s="2" t="s">
        <v>2905</v>
      </c>
      <c r="D78" s="2" t="s">
        <v>2906</v>
      </c>
      <c r="E78" s="2" t="s">
        <v>2565</v>
      </c>
      <c r="F78" s="2" t="s">
        <v>1329</v>
      </c>
      <c r="G78" s="2" t="s">
        <v>45</v>
      </c>
      <c r="H78" s="2" t="s">
        <v>46</v>
      </c>
      <c r="I78" s="2" t="s">
        <v>24</v>
      </c>
      <c r="J78" s="2" t="s">
        <v>215</v>
      </c>
      <c r="K78" s="2" t="s">
        <v>30</v>
      </c>
      <c r="L78" s="2" t="s">
        <v>2907</v>
      </c>
      <c r="M78" s="2" t="s">
        <v>2908</v>
      </c>
      <c r="N78" s="2" t="s">
        <v>927</v>
      </c>
      <c r="O78" s="2" t="s">
        <v>2909</v>
      </c>
      <c r="P78" s="2" t="s">
        <v>23</v>
      </c>
      <c r="Q78" s="2" t="s">
        <v>2910</v>
      </c>
    </row>
    <row r="79" spans="1:17" x14ac:dyDescent="0.35">
      <c r="A79" s="2" t="s">
        <v>2911</v>
      </c>
      <c r="B79" s="2" t="s">
        <v>191</v>
      </c>
      <c r="C79" s="2" t="s">
        <v>2905</v>
      </c>
      <c r="D79" s="2" t="s">
        <v>2912</v>
      </c>
      <c r="E79" s="2" t="s">
        <v>2913</v>
      </c>
      <c r="F79" s="2" t="s">
        <v>1117</v>
      </c>
      <c r="G79" s="2" t="s">
        <v>45</v>
      </c>
      <c r="H79" s="2" t="s">
        <v>1118</v>
      </c>
      <c r="I79" s="2" t="s">
        <v>24</v>
      </c>
      <c r="J79" s="2" t="s">
        <v>47</v>
      </c>
      <c r="K79" s="2" t="s">
        <v>30</v>
      </c>
      <c r="L79" s="2" t="s">
        <v>2914</v>
      </c>
      <c r="M79" s="2" t="s">
        <v>2915</v>
      </c>
      <c r="N79" s="2" t="s">
        <v>274</v>
      </c>
      <c r="O79" s="2" t="s">
        <v>2916</v>
      </c>
      <c r="P79" s="2" t="s">
        <v>23</v>
      </c>
      <c r="Q79" s="2" t="s">
        <v>2917</v>
      </c>
    </row>
    <row r="80" spans="1:17" x14ac:dyDescent="0.35">
      <c r="A80" s="2" t="s">
        <v>2918</v>
      </c>
      <c r="B80" s="2" t="s">
        <v>512</v>
      </c>
      <c r="C80" s="2" t="s">
        <v>2919</v>
      </c>
      <c r="D80" s="2" t="s">
        <v>2920</v>
      </c>
      <c r="E80" s="2" t="s">
        <v>2921</v>
      </c>
      <c r="F80" s="2" t="s">
        <v>2922</v>
      </c>
      <c r="G80" s="2" t="s">
        <v>45</v>
      </c>
      <c r="H80" s="2" t="s">
        <v>45</v>
      </c>
      <c r="I80" s="2" t="s">
        <v>24</v>
      </c>
      <c r="J80" s="2" t="s">
        <v>47</v>
      </c>
      <c r="K80" s="2" t="s">
        <v>79</v>
      </c>
      <c r="L80" s="2" t="s">
        <v>2923</v>
      </c>
      <c r="M80" s="2" t="s">
        <v>2924</v>
      </c>
      <c r="N80" s="2" t="s">
        <v>28</v>
      </c>
      <c r="O80" s="2" t="s">
        <v>2925</v>
      </c>
      <c r="P80" s="2" t="s">
        <v>23</v>
      </c>
      <c r="Q80" s="2" t="s">
        <v>2926</v>
      </c>
    </row>
    <row r="81" spans="1:17" x14ac:dyDescent="0.35">
      <c r="A81" s="2" t="s">
        <v>2927</v>
      </c>
      <c r="B81" s="2" t="s">
        <v>40</v>
      </c>
      <c r="C81" s="2" t="s">
        <v>2928</v>
      </c>
      <c r="D81" s="2" t="s">
        <v>2929</v>
      </c>
      <c r="E81" s="2" t="s">
        <v>2930</v>
      </c>
      <c r="F81" s="2" t="s">
        <v>1329</v>
      </c>
      <c r="G81" s="2" t="s">
        <v>45</v>
      </c>
      <c r="H81" s="2" t="s">
        <v>46</v>
      </c>
      <c r="I81" s="2" t="s">
        <v>24</v>
      </c>
      <c r="J81" s="2" t="s">
        <v>47</v>
      </c>
      <c r="K81" s="2" t="s">
        <v>79</v>
      </c>
      <c r="L81" s="2" t="s">
        <v>2931</v>
      </c>
      <c r="M81" s="2" t="s">
        <v>2932</v>
      </c>
      <c r="N81" s="2" t="s">
        <v>274</v>
      </c>
      <c r="O81" s="2" t="s">
        <v>2933</v>
      </c>
      <c r="P81" s="2" t="s">
        <v>23</v>
      </c>
      <c r="Q81" s="2" t="s">
        <v>2934</v>
      </c>
    </row>
    <row r="82" spans="1:17" x14ac:dyDescent="0.35">
      <c r="A82" s="2" t="s">
        <v>2935</v>
      </c>
      <c r="B82" s="2" t="s">
        <v>40</v>
      </c>
      <c r="C82" s="2" t="s">
        <v>2936</v>
      </c>
      <c r="D82" s="2" t="s">
        <v>2638</v>
      </c>
      <c r="E82" s="2" t="s">
        <v>2639</v>
      </c>
      <c r="F82" s="2" t="s">
        <v>1329</v>
      </c>
      <c r="G82" s="2" t="s">
        <v>45</v>
      </c>
      <c r="H82" s="2" t="s">
        <v>46</v>
      </c>
      <c r="I82" s="2" t="s">
        <v>24</v>
      </c>
      <c r="J82" s="2" t="s">
        <v>417</v>
      </c>
      <c r="K82" s="2" t="s">
        <v>30</v>
      </c>
      <c r="L82" s="2" t="s">
        <v>2640</v>
      </c>
      <c r="M82" s="2" t="s">
        <v>2641</v>
      </c>
      <c r="N82" s="2" t="s">
        <v>274</v>
      </c>
      <c r="O82" s="2" t="s">
        <v>2933</v>
      </c>
      <c r="P82" s="2" t="s">
        <v>2937</v>
      </c>
      <c r="Q82" s="2" t="s">
        <v>2938</v>
      </c>
    </row>
    <row r="83" spans="1:17" x14ac:dyDescent="0.35">
      <c r="A83" s="2" t="s">
        <v>2939</v>
      </c>
      <c r="B83" s="2" t="s">
        <v>390</v>
      </c>
      <c r="C83" s="2" t="s">
        <v>2936</v>
      </c>
      <c r="D83" s="2" t="s">
        <v>2940</v>
      </c>
      <c r="E83" s="2" t="s">
        <v>2941</v>
      </c>
      <c r="F83" s="2" t="s">
        <v>2942</v>
      </c>
      <c r="G83" s="2" t="s">
        <v>45</v>
      </c>
      <c r="H83" s="2" t="s">
        <v>45</v>
      </c>
      <c r="I83" s="2" t="s">
        <v>24</v>
      </c>
      <c r="J83" s="2" t="s">
        <v>47</v>
      </c>
      <c r="K83" s="2" t="s">
        <v>79</v>
      </c>
      <c r="L83" s="2" t="s">
        <v>2943</v>
      </c>
      <c r="M83" s="2" t="s">
        <v>2944</v>
      </c>
      <c r="N83" s="2" t="s">
        <v>425</v>
      </c>
      <c r="O83" s="2" t="s">
        <v>2945</v>
      </c>
      <c r="P83" s="2" t="s">
        <v>2946</v>
      </c>
      <c r="Q83" s="2" t="s">
        <v>2947</v>
      </c>
    </row>
    <row r="84" spans="1:17" x14ac:dyDescent="0.35">
      <c r="A84" s="2" t="s">
        <v>2948</v>
      </c>
      <c r="B84" s="2" t="s">
        <v>191</v>
      </c>
      <c r="C84" s="2" t="s">
        <v>2949</v>
      </c>
      <c r="D84" s="2" t="s">
        <v>1565</v>
      </c>
      <c r="E84" s="2" t="s">
        <v>1566</v>
      </c>
      <c r="F84" s="2" t="s">
        <v>1117</v>
      </c>
      <c r="G84" s="2" t="s">
        <v>45</v>
      </c>
      <c r="H84" s="2" t="s">
        <v>1118</v>
      </c>
      <c r="I84" s="2" t="s">
        <v>24</v>
      </c>
      <c r="J84" s="2" t="s">
        <v>47</v>
      </c>
      <c r="K84" s="2" t="s">
        <v>79</v>
      </c>
      <c r="L84" s="2" t="s">
        <v>2950</v>
      </c>
      <c r="M84" s="2" t="s">
        <v>2951</v>
      </c>
      <c r="N84" s="2" t="s">
        <v>274</v>
      </c>
      <c r="O84" s="2" t="s">
        <v>2801</v>
      </c>
      <c r="P84" s="2" t="s">
        <v>2952</v>
      </c>
      <c r="Q84" s="2" t="s">
        <v>1567</v>
      </c>
    </row>
    <row r="85" spans="1:17" x14ac:dyDescent="0.35">
      <c r="A85" s="2" t="s">
        <v>2953</v>
      </c>
      <c r="B85" s="2" t="s">
        <v>40</v>
      </c>
      <c r="C85" s="2" t="s">
        <v>2949</v>
      </c>
      <c r="D85" s="2" t="s">
        <v>2954</v>
      </c>
      <c r="E85" s="2" t="s">
        <v>2955</v>
      </c>
      <c r="F85" s="2" t="s">
        <v>1329</v>
      </c>
      <c r="G85" s="2" t="s">
        <v>45</v>
      </c>
      <c r="H85" s="2" t="s">
        <v>46</v>
      </c>
      <c r="I85" s="2" t="s">
        <v>24</v>
      </c>
      <c r="J85" s="2" t="s">
        <v>47</v>
      </c>
      <c r="K85" s="2" t="s">
        <v>79</v>
      </c>
      <c r="L85" s="2" t="s">
        <v>2956</v>
      </c>
      <c r="M85" s="2" t="s">
        <v>2957</v>
      </c>
      <c r="N85" s="2" t="s">
        <v>274</v>
      </c>
      <c r="O85" s="2" t="s">
        <v>2874</v>
      </c>
      <c r="P85" s="2" t="s">
        <v>23</v>
      </c>
      <c r="Q85" s="2" t="s">
        <v>2958</v>
      </c>
    </row>
    <row r="86" spans="1:17" x14ac:dyDescent="0.35">
      <c r="A86" s="2" t="s">
        <v>2959</v>
      </c>
      <c r="B86" s="2" t="s">
        <v>40</v>
      </c>
      <c r="C86" s="2" t="s">
        <v>2960</v>
      </c>
      <c r="D86" s="2" t="s">
        <v>2961</v>
      </c>
      <c r="E86" s="2" t="s">
        <v>2962</v>
      </c>
      <c r="F86" s="2" t="s">
        <v>2963</v>
      </c>
      <c r="G86" s="2" t="s">
        <v>45</v>
      </c>
      <c r="H86" s="2" t="s">
        <v>46</v>
      </c>
      <c r="I86" s="2" t="s">
        <v>24</v>
      </c>
      <c r="J86" s="2" t="s">
        <v>47</v>
      </c>
      <c r="K86" s="2" t="s">
        <v>25</v>
      </c>
      <c r="L86" s="2" t="s">
        <v>2964</v>
      </c>
      <c r="M86" s="2" t="s">
        <v>2965</v>
      </c>
      <c r="N86" s="2" t="s">
        <v>274</v>
      </c>
      <c r="O86" s="2" t="s">
        <v>2758</v>
      </c>
      <c r="P86" s="2" t="s">
        <v>23</v>
      </c>
      <c r="Q86" s="2" t="s">
        <v>2966</v>
      </c>
    </row>
    <row r="87" spans="1:17" x14ac:dyDescent="0.35">
      <c r="A87" s="2" t="s">
        <v>2967</v>
      </c>
      <c r="B87" s="2" t="s">
        <v>40</v>
      </c>
      <c r="C87" s="2" t="s">
        <v>2968</v>
      </c>
      <c r="D87" s="2" t="s">
        <v>2747</v>
      </c>
      <c r="E87" s="2" t="s">
        <v>2969</v>
      </c>
      <c r="F87" s="2" t="s">
        <v>1329</v>
      </c>
      <c r="G87" s="2" t="s">
        <v>45</v>
      </c>
      <c r="H87" s="2" t="s">
        <v>46</v>
      </c>
      <c r="I87" s="2" t="s">
        <v>24</v>
      </c>
      <c r="J87" s="2" t="s">
        <v>215</v>
      </c>
      <c r="K87" s="2" t="s">
        <v>30</v>
      </c>
      <c r="L87" s="2" t="s">
        <v>2970</v>
      </c>
      <c r="M87" s="2" t="s">
        <v>2971</v>
      </c>
      <c r="N87" s="2" t="s">
        <v>274</v>
      </c>
      <c r="O87" s="2" t="s">
        <v>2972</v>
      </c>
      <c r="P87" s="2" t="s">
        <v>23</v>
      </c>
      <c r="Q87" s="2" t="s">
        <v>2973</v>
      </c>
    </row>
    <row r="88" spans="1:17" x14ac:dyDescent="0.35">
      <c r="A88" s="2" t="s">
        <v>2974</v>
      </c>
      <c r="B88" s="2" t="s">
        <v>40</v>
      </c>
      <c r="C88" s="2" t="s">
        <v>2968</v>
      </c>
      <c r="D88" s="2" t="s">
        <v>1672</v>
      </c>
      <c r="E88" s="2" t="s">
        <v>2646</v>
      </c>
      <c r="F88" s="2" t="s">
        <v>2975</v>
      </c>
      <c r="G88" s="2" t="s">
        <v>45</v>
      </c>
      <c r="H88" s="2" t="s">
        <v>46</v>
      </c>
      <c r="I88" s="2" t="s">
        <v>24</v>
      </c>
      <c r="J88" s="2" t="s">
        <v>215</v>
      </c>
      <c r="K88" s="2" t="s">
        <v>30</v>
      </c>
      <c r="L88" s="2" t="s">
        <v>2976</v>
      </c>
      <c r="M88" s="2" t="s">
        <v>2977</v>
      </c>
      <c r="N88" s="2" t="s">
        <v>274</v>
      </c>
      <c r="O88" s="2" t="s">
        <v>2978</v>
      </c>
      <c r="P88" s="2" t="s">
        <v>2979</v>
      </c>
      <c r="Q88" s="2" t="s">
        <v>2980</v>
      </c>
    </row>
    <row r="89" spans="1:17" x14ac:dyDescent="0.35">
      <c r="A89" s="2" t="s">
        <v>2974</v>
      </c>
      <c r="B89" s="2" t="s">
        <v>139</v>
      </c>
      <c r="C89" s="2" t="s">
        <v>2968</v>
      </c>
      <c r="D89" s="2" t="s">
        <v>1672</v>
      </c>
      <c r="E89" s="2" t="s">
        <v>2646</v>
      </c>
      <c r="F89" s="2" t="s">
        <v>2975</v>
      </c>
      <c r="G89" s="2" t="s">
        <v>45</v>
      </c>
      <c r="H89" s="2" t="s">
        <v>45</v>
      </c>
      <c r="I89" s="2" t="s">
        <v>24</v>
      </c>
      <c r="J89" s="2" t="s">
        <v>417</v>
      </c>
      <c r="K89" s="2" t="s">
        <v>30</v>
      </c>
      <c r="L89" s="2" t="s">
        <v>2976</v>
      </c>
      <c r="M89" s="2" t="s">
        <v>2977</v>
      </c>
      <c r="N89" s="2" t="s">
        <v>274</v>
      </c>
      <c r="O89" s="2" t="s">
        <v>2978</v>
      </c>
      <c r="P89" s="2" t="s">
        <v>2979</v>
      </c>
      <c r="Q89" s="2" t="s">
        <v>2981</v>
      </c>
    </row>
    <row r="90" spans="1:17" x14ac:dyDescent="0.35">
      <c r="A90" s="2" t="s">
        <v>2982</v>
      </c>
      <c r="B90" s="2" t="s">
        <v>512</v>
      </c>
      <c r="C90" s="2" t="s">
        <v>2968</v>
      </c>
      <c r="D90" s="2" t="s">
        <v>2983</v>
      </c>
      <c r="E90" s="2" t="s">
        <v>2984</v>
      </c>
      <c r="F90" s="2" t="s">
        <v>2985</v>
      </c>
      <c r="G90" s="2" t="s">
        <v>45</v>
      </c>
      <c r="H90" s="2" t="s">
        <v>45</v>
      </c>
      <c r="I90" s="2" t="s">
        <v>24</v>
      </c>
      <c r="J90" s="2" t="s">
        <v>47</v>
      </c>
      <c r="K90" s="2" t="s">
        <v>79</v>
      </c>
      <c r="L90" s="2" t="s">
        <v>2986</v>
      </c>
      <c r="M90" s="2" t="s">
        <v>2987</v>
      </c>
      <c r="N90" s="2" t="s">
        <v>274</v>
      </c>
      <c r="O90" s="2" t="s">
        <v>2988</v>
      </c>
      <c r="P90" s="2" t="s">
        <v>23</v>
      </c>
      <c r="Q90" s="2" t="s">
        <v>2989</v>
      </c>
    </row>
    <row r="91" spans="1:17" x14ac:dyDescent="0.35">
      <c r="A91" s="2" t="s">
        <v>2990</v>
      </c>
      <c r="B91" s="2" t="s">
        <v>390</v>
      </c>
      <c r="C91" s="2" t="s">
        <v>2991</v>
      </c>
      <c r="D91" s="2" t="s">
        <v>2706</v>
      </c>
      <c r="E91" s="2" t="s">
        <v>2992</v>
      </c>
      <c r="F91" s="2" t="s">
        <v>394</v>
      </c>
      <c r="G91" s="2" t="s">
        <v>45</v>
      </c>
      <c r="H91" s="2" t="s">
        <v>45</v>
      </c>
      <c r="I91" s="2" t="s">
        <v>24</v>
      </c>
      <c r="J91" s="2" t="s">
        <v>47</v>
      </c>
      <c r="K91" s="2" t="s">
        <v>79</v>
      </c>
      <c r="L91" s="2" t="s">
        <v>2993</v>
      </c>
      <c r="M91" s="2" t="s">
        <v>2994</v>
      </c>
      <c r="N91" s="2" t="s">
        <v>274</v>
      </c>
      <c r="O91" s="2" t="s">
        <v>2995</v>
      </c>
      <c r="P91" s="2" t="s">
        <v>23</v>
      </c>
      <c r="Q91" s="2" t="s">
        <v>2712</v>
      </c>
    </row>
    <row r="92" spans="1:17" x14ac:dyDescent="0.35">
      <c r="A92" s="2" t="s">
        <v>2996</v>
      </c>
      <c r="B92" s="2" t="s">
        <v>191</v>
      </c>
      <c r="C92" s="2" t="s">
        <v>2997</v>
      </c>
      <c r="D92" s="2" t="s">
        <v>2998</v>
      </c>
      <c r="E92" s="2" t="s">
        <v>2565</v>
      </c>
      <c r="F92" s="2" t="s">
        <v>2999</v>
      </c>
      <c r="G92" s="2" t="s">
        <v>45</v>
      </c>
      <c r="H92" s="2" t="s">
        <v>45</v>
      </c>
      <c r="I92" s="2" t="s">
        <v>24</v>
      </c>
      <c r="J92" s="2" t="s">
        <v>47</v>
      </c>
      <c r="K92" s="2" t="s">
        <v>30</v>
      </c>
      <c r="L92" s="2" t="s">
        <v>3000</v>
      </c>
      <c r="M92" s="2" t="s">
        <v>3001</v>
      </c>
      <c r="N92" s="2" t="s">
        <v>274</v>
      </c>
      <c r="O92" s="2" t="s">
        <v>3002</v>
      </c>
      <c r="P92" s="2" t="s">
        <v>23</v>
      </c>
      <c r="Q92" s="2" t="s">
        <v>3003</v>
      </c>
    </row>
    <row r="93" spans="1:17" x14ac:dyDescent="0.35">
      <c r="A93" s="2" t="s">
        <v>3004</v>
      </c>
      <c r="B93" s="2" t="s">
        <v>40</v>
      </c>
      <c r="C93" s="2" t="s">
        <v>3005</v>
      </c>
      <c r="D93" s="2" t="s">
        <v>3006</v>
      </c>
      <c r="E93" s="2" t="s">
        <v>3007</v>
      </c>
      <c r="F93" s="2" t="s">
        <v>3008</v>
      </c>
      <c r="G93" s="2" t="s">
        <v>45</v>
      </c>
      <c r="H93" s="2" t="s">
        <v>46</v>
      </c>
      <c r="I93" s="2" t="s">
        <v>24</v>
      </c>
      <c r="J93" s="2" t="s">
        <v>47</v>
      </c>
      <c r="K93" s="2" t="s">
        <v>79</v>
      </c>
      <c r="L93" s="2" t="s">
        <v>3009</v>
      </c>
      <c r="M93" s="2" t="s">
        <v>3010</v>
      </c>
      <c r="N93" s="2" t="s">
        <v>274</v>
      </c>
      <c r="O93" s="2" t="s">
        <v>3011</v>
      </c>
      <c r="P93" s="2" t="s">
        <v>23</v>
      </c>
      <c r="Q93" s="2" t="s">
        <v>3012</v>
      </c>
    </row>
    <row r="94" spans="1:17" x14ac:dyDescent="0.35">
      <c r="A94" s="2" t="s">
        <v>3004</v>
      </c>
      <c r="B94" s="2" t="s">
        <v>512</v>
      </c>
      <c r="C94" s="2" t="s">
        <v>3005</v>
      </c>
      <c r="D94" s="2" t="s">
        <v>3006</v>
      </c>
      <c r="E94" s="2" t="s">
        <v>3007</v>
      </c>
      <c r="F94" s="2" t="s">
        <v>3008</v>
      </c>
      <c r="G94" s="2" t="s">
        <v>45</v>
      </c>
      <c r="H94" s="2" t="s">
        <v>45</v>
      </c>
      <c r="I94" s="2" t="s">
        <v>24</v>
      </c>
      <c r="J94" s="2" t="s">
        <v>47</v>
      </c>
      <c r="K94" s="2" t="s">
        <v>79</v>
      </c>
      <c r="L94" s="2" t="s">
        <v>3009</v>
      </c>
      <c r="M94" s="2" t="s">
        <v>3010</v>
      </c>
      <c r="N94" s="2" t="s">
        <v>274</v>
      </c>
      <c r="O94" s="2" t="s">
        <v>3011</v>
      </c>
      <c r="P94" s="2" t="s">
        <v>23</v>
      </c>
      <c r="Q94" s="2" t="s">
        <v>3013</v>
      </c>
    </row>
    <row r="95" spans="1:17" x14ac:dyDescent="0.35">
      <c r="A95" s="2" t="s">
        <v>3014</v>
      </c>
      <c r="B95" s="2" t="s">
        <v>390</v>
      </c>
      <c r="C95" s="2" t="s">
        <v>3015</v>
      </c>
      <c r="D95" s="2" t="s">
        <v>3016</v>
      </c>
      <c r="E95" s="2" t="s">
        <v>3017</v>
      </c>
      <c r="F95" s="2" t="s">
        <v>394</v>
      </c>
      <c r="G95" s="2" t="s">
        <v>45</v>
      </c>
      <c r="H95" s="2" t="s">
        <v>45</v>
      </c>
      <c r="I95" s="2" t="s">
        <v>24</v>
      </c>
      <c r="J95" s="2" t="s">
        <v>47</v>
      </c>
      <c r="K95" s="2" t="s">
        <v>79</v>
      </c>
      <c r="L95" s="2" t="s">
        <v>3018</v>
      </c>
      <c r="M95" s="2" t="s">
        <v>3019</v>
      </c>
      <c r="N95" s="2" t="s">
        <v>3020</v>
      </c>
      <c r="O95" s="2" t="s">
        <v>3021</v>
      </c>
      <c r="P95" s="2" t="s">
        <v>23</v>
      </c>
      <c r="Q95" s="2" t="s">
        <v>3022</v>
      </c>
    </row>
    <row r="96" spans="1:17" x14ac:dyDescent="0.35">
      <c r="A96" s="2" t="s">
        <v>3023</v>
      </c>
      <c r="B96" s="2" t="s">
        <v>40</v>
      </c>
      <c r="C96" s="2" t="s">
        <v>3024</v>
      </c>
      <c r="D96" s="2" t="s">
        <v>3025</v>
      </c>
      <c r="E96" s="2" t="s">
        <v>3026</v>
      </c>
      <c r="F96" s="2" t="s">
        <v>2566</v>
      </c>
      <c r="G96" s="2" t="s">
        <v>45</v>
      </c>
      <c r="H96" s="2" t="s">
        <v>46</v>
      </c>
      <c r="I96" s="2" t="s">
        <v>24</v>
      </c>
      <c r="J96" s="2" t="s">
        <v>47</v>
      </c>
      <c r="K96" s="2" t="s">
        <v>79</v>
      </c>
      <c r="L96" s="2" t="s">
        <v>3027</v>
      </c>
      <c r="M96" s="2" t="s">
        <v>3028</v>
      </c>
      <c r="N96" s="2" t="s">
        <v>28</v>
      </c>
      <c r="O96" s="2" t="s">
        <v>3029</v>
      </c>
      <c r="P96" s="2" t="s">
        <v>23</v>
      </c>
      <c r="Q96" s="2" t="s">
        <v>3030</v>
      </c>
    </row>
    <row r="97" spans="1:17" x14ac:dyDescent="0.35">
      <c r="A97" s="2" t="s">
        <v>3031</v>
      </c>
      <c r="B97" s="2" t="s">
        <v>40</v>
      </c>
      <c r="C97" s="2" t="s">
        <v>3032</v>
      </c>
      <c r="D97" s="2" t="s">
        <v>3033</v>
      </c>
      <c r="E97" s="2" t="s">
        <v>3034</v>
      </c>
      <c r="F97" s="2" t="s">
        <v>1329</v>
      </c>
      <c r="G97" s="2" t="s">
        <v>45</v>
      </c>
      <c r="H97" s="2" t="s">
        <v>46</v>
      </c>
      <c r="I97" s="2" t="s">
        <v>24</v>
      </c>
      <c r="J97" s="2" t="s">
        <v>47</v>
      </c>
      <c r="K97" s="2" t="s">
        <v>79</v>
      </c>
      <c r="L97" s="2" t="s">
        <v>3035</v>
      </c>
      <c r="M97" s="2" t="s">
        <v>3036</v>
      </c>
      <c r="N97" s="2" t="s">
        <v>28</v>
      </c>
      <c r="O97" s="2" t="s">
        <v>3037</v>
      </c>
      <c r="P97" s="2" t="s">
        <v>23</v>
      </c>
      <c r="Q97" s="2" t="s">
        <v>108</v>
      </c>
    </row>
    <row r="98" spans="1:17" x14ac:dyDescent="0.35">
      <c r="A98" s="2" t="s">
        <v>3038</v>
      </c>
      <c r="B98" s="2" t="s">
        <v>40</v>
      </c>
      <c r="C98" s="2" t="s">
        <v>3039</v>
      </c>
      <c r="D98" s="2" t="s">
        <v>3040</v>
      </c>
      <c r="E98" s="2" t="s">
        <v>3041</v>
      </c>
      <c r="F98" s="2" t="s">
        <v>2521</v>
      </c>
      <c r="G98" s="2" t="s">
        <v>45</v>
      </c>
      <c r="H98" s="2" t="s">
        <v>46</v>
      </c>
      <c r="I98" s="2" t="s">
        <v>24</v>
      </c>
      <c r="J98" s="2" t="s">
        <v>417</v>
      </c>
      <c r="K98" s="2" t="s">
        <v>30</v>
      </c>
      <c r="L98" s="2" t="s">
        <v>3042</v>
      </c>
      <c r="M98" s="2" t="s">
        <v>3043</v>
      </c>
      <c r="N98" s="2" t="s">
        <v>378</v>
      </c>
      <c r="O98" s="2" t="s">
        <v>3044</v>
      </c>
      <c r="P98" s="2" t="s">
        <v>23</v>
      </c>
      <c r="Q98" s="2" t="s">
        <v>3045</v>
      </c>
    </row>
    <row r="99" spans="1:17" x14ac:dyDescent="0.35">
      <c r="A99" s="2" t="s">
        <v>3046</v>
      </c>
      <c r="B99" s="2" t="s">
        <v>40</v>
      </c>
      <c r="C99" s="2" t="s">
        <v>3047</v>
      </c>
      <c r="D99" s="2" t="s">
        <v>2583</v>
      </c>
      <c r="E99" s="2" t="s">
        <v>3048</v>
      </c>
      <c r="F99" s="2" t="s">
        <v>1329</v>
      </c>
      <c r="G99" s="2" t="s">
        <v>45</v>
      </c>
      <c r="H99" s="2" t="s">
        <v>46</v>
      </c>
      <c r="I99" s="2" t="s">
        <v>24</v>
      </c>
      <c r="J99" s="2" t="s">
        <v>47</v>
      </c>
      <c r="K99" s="2" t="s">
        <v>60</v>
      </c>
      <c r="L99" s="2" t="s">
        <v>3049</v>
      </c>
      <c r="M99" s="2" t="s">
        <v>3050</v>
      </c>
      <c r="N99" s="2" t="s">
        <v>274</v>
      </c>
      <c r="O99" s="2" t="s">
        <v>3051</v>
      </c>
      <c r="P99" s="2" t="s">
        <v>23</v>
      </c>
      <c r="Q99" s="2" t="s">
        <v>3052</v>
      </c>
    </row>
    <row r="100" spans="1:17" x14ac:dyDescent="0.35">
      <c r="A100" s="2" t="s">
        <v>3053</v>
      </c>
      <c r="B100" s="2" t="s">
        <v>40</v>
      </c>
      <c r="C100" s="2" t="s">
        <v>3047</v>
      </c>
      <c r="D100" s="2" t="s">
        <v>2583</v>
      </c>
      <c r="E100" s="2" t="s">
        <v>3054</v>
      </c>
      <c r="F100" s="2" t="s">
        <v>1329</v>
      </c>
      <c r="G100" s="2" t="s">
        <v>45</v>
      </c>
      <c r="H100" s="2" t="s">
        <v>46</v>
      </c>
      <c r="I100" s="2" t="s">
        <v>24</v>
      </c>
      <c r="J100" s="2" t="s">
        <v>47</v>
      </c>
      <c r="K100" s="2" t="s">
        <v>60</v>
      </c>
      <c r="L100" s="2" t="s">
        <v>3055</v>
      </c>
      <c r="M100" s="2" t="s">
        <v>3056</v>
      </c>
      <c r="N100" s="2" t="s">
        <v>274</v>
      </c>
      <c r="O100" s="2" t="s">
        <v>3051</v>
      </c>
      <c r="P100" s="2" t="s">
        <v>23</v>
      </c>
      <c r="Q100" s="2" t="s">
        <v>3052</v>
      </c>
    </row>
    <row r="101" spans="1:17" x14ac:dyDescent="0.35">
      <c r="A101" s="2" t="s">
        <v>3057</v>
      </c>
      <c r="B101" s="2" t="s">
        <v>40</v>
      </c>
      <c r="C101" s="2" t="s">
        <v>3047</v>
      </c>
      <c r="D101" s="2" t="s">
        <v>3058</v>
      </c>
      <c r="E101" s="2" t="s">
        <v>3059</v>
      </c>
      <c r="F101" s="2" t="s">
        <v>2521</v>
      </c>
      <c r="G101" s="2" t="s">
        <v>45</v>
      </c>
      <c r="H101" s="2" t="s">
        <v>46</v>
      </c>
      <c r="I101" s="2" t="s">
        <v>24</v>
      </c>
      <c r="J101" s="2" t="s">
        <v>47</v>
      </c>
      <c r="K101" s="2" t="s">
        <v>25</v>
      </c>
      <c r="L101" s="2" t="s">
        <v>23</v>
      </c>
      <c r="M101" s="2" t="s">
        <v>23</v>
      </c>
      <c r="N101" s="2" t="s">
        <v>378</v>
      </c>
      <c r="O101" s="2" t="s">
        <v>2865</v>
      </c>
      <c r="P101" s="2" t="s">
        <v>3060</v>
      </c>
      <c r="Q101" s="2" t="s">
        <v>3061</v>
      </c>
    </row>
    <row r="102" spans="1:17" x14ac:dyDescent="0.35">
      <c r="A102" s="2" t="s">
        <v>3062</v>
      </c>
      <c r="B102" s="2" t="s">
        <v>40</v>
      </c>
      <c r="C102" s="2" t="s">
        <v>3063</v>
      </c>
      <c r="D102" s="2" t="s">
        <v>3064</v>
      </c>
      <c r="E102" s="2" t="s">
        <v>1328</v>
      </c>
      <c r="F102" s="2" t="s">
        <v>1329</v>
      </c>
      <c r="G102" s="2" t="s">
        <v>45</v>
      </c>
      <c r="H102" s="2" t="s">
        <v>46</v>
      </c>
      <c r="I102" s="2" t="s">
        <v>24</v>
      </c>
      <c r="J102" s="2" t="s">
        <v>215</v>
      </c>
      <c r="K102" s="2" t="s">
        <v>30</v>
      </c>
      <c r="L102" s="2" t="s">
        <v>3065</v>
      </c>
      <c r="M102" s="2" t="s">
        <v>3066</v>
      </c>
      <c r="N102" s="2" t="s">
        <v>274</v>
      </c>
      <c r="O102" s="2" t="s">
        <v>3067</v>
      </c>
      <c r="P102" s="2" t="s">
        <v>23</v>
      </c>
      <c r="Q102" s="2" t="s">
        <v>3068</v>
      </c>
    </row>
    <row r="103" spans="1:17" x14ac:dyDescent="0.35">
      <c r="A103" s="2" t="s">
        <v>3069</v>
      </c>
      <c r="B103" s="2" t="s">
        <v>40</v>
      </c>
      <c r="C103" s="2" t="s">
        <v>3070</v>
      </c>
      <c r="D103" s="2" t="s">
        <v>3071</v>
      </c>
      <c r="E103" s="2" t="s">
        <v>3072</v>
      </c>
      <c r="F103" s="2" t="s">
        <v>1329</v>
      </c>
      <c r="G103" s="2" t="s">
        <v>45</v>
      </c>
      <c r="H103" s="2" t="s">
        <v>46</v>
      </c>
      <c r="I103" s="2" t="s">
        <v>24</v>
      </c>
      <c r="J103" s="2" t="s">
        <v>47</v>
      </c>
      <c r="K103" s="2" t="s">
        <v>25</v>
      </c>
      <c r="L103" s="2" t="s">
        <v>3073</v>
      </c>
      <c r="M103" s="2" t="s">
        <v>3074</v>
      </c>
      <c r="N103" s="2" t="s">
        <v>274</v>
      </c>
      <c r="O103" s="2" t="s">
        <v>2887</v>
      </c>
      <c r="P103" s="2" t="s">
        <v>23</v>
      </c>
      <c r="Q103" s="2" t="s">
        <v>3075</v>
      </c>
    </row>
    <row r="104" spans="1:17" x14ac:dyDescent="0.35">
      <c r="A104" s="2" t="s">
        <v>3076</v>
      </c>
      <c r="B104" s="2" t="s">
        <v>40</v>
      </c>
      <c r="C104" s="2" t="s">
        <v>3077</v>
      </c>
      <c r="D104" s="2" t="s">
        <v>3078</v>
      </c>
      <c r="E104" s="2" t="s">
        <v>3079</v>
      </c>
      <c r="F104" s="2" t="s">
        <v>1422</v>
      </c>
      <c r="G104" s="2" t="s">
        <v>45</v>
      </c>
      <c r="H104" s="2" t="s">
        <v>46</v>
      </c>
      <c r="I104" s="2" t="s">
        <v>24</v>
      </c>
      <c r="J104" s="2" t="s">
        <v>47</v>
      </c>
      <c r="K104" s="2" t="s">
        <v>79</v>
      </c>
      <c r="L104" s="2" t="s">
        <v>3080</v>
      </c>
      <c r="M104" s="2" t="s">
        <v>3081</v>
      </c>
      <c r="N104" s="2" t="s">
        <v>28</v>
      </c>
      <c r="O104" s="2" t="s">
        <v>3082</v>
      </c>
      <c r="P104" s="2" t="s">
        <v>23</v>
      </c>
      <c r="Q104" s="2" t="s">
        <v>3083</v>
      </c>
    </row>
    <row r="105" spans="1:17" x14ac:dyDescent="0.35">
      <c r="A105" s="2" t="s">
        <v>3084</v>
      </c>
      <c r="B105" s="2" t="s">
        <v>40</v>
      </c>
      <c r="C105" s="2" t="s">
        <v>3085</v>
      </c>
      <c r="D105" s="2" t="s">
        <v>3086</v>
      </c>
      <c r="E105" s="2" t="s">
        <v>3087</v>
      </c>
      <c r="F105" s="2" t="s">
        <v>1329</v>
      </c>
      <c r="G105" s="2" t="s">
        <v>45</v>
      </c>
      <c r="H105" s="2" t="s">
        <v>46</v>
      </c>
      <c r="I105" s="2" t="s">
        <v>24</v>
      </c>
      <c r="J105" s="2" t="s">
        <v>316</v>
      </c>
      <c r="K105" s="2" t="s">
        <v>79</v>
      </c>
      <c r="L105" s="2" t="s">
        <v>3088</v>
      </c>
      <c r="M105" s="2" t="s">
        <v>3089</v>
      </c>
      <c r="N105" s="2" t="s">
        <v>274</v>
      </c>
      <c r="O105" s="2" t="s">
        <v>3090</v>
      </c>
      <c r="P105" s="2" t="s">
        <v>23</v>
      </c>
      <c r="Q105" s="2" t="s">
        <v>3091</v>
      </c>
    </row>
    <row r="106" spans="1:17" x14ac:dyDescent="0.35">
      <c r="A106" s="2" t="s">
        <v>3092</v>
      </c>
      <c r="B106" s="2" t="s">
        <v>40</v>
      </c>
      <c r="C106" s="2" t="s">
        <v>3085</v>
      </c>
      <c r="D106" s="2" t="s">
        <v>3093</v>
      </c>
      <c r="E106" s="2" t="s">
        <v>3094</v>
      </c>
      <c r="F106" s="2" t="s">
        <v>2521</v>
      </c>
      <c r="G106" s="2" t="s">
        <v>45</v>
      </c>
      <c r="H106" s="2" t="s">
        <v>46</v>
      </c>
      <c r="I106" s="2" t="s">
        <v>24</v>
      </c>
      <c r="J106" s="2" t="s">
        <v>3095</v>
      </c>
      <c r="K106" s="2" t="s">
        <v>79</v>
      </c>
      <c r="L106" s="2" t="s">
        <v>3096</v>
      </c>
      <c r="M106" s="2" t="s">
        <v>3097</v>
      </c>
      <c r="N106" s="2" t="s">
        <v>274</v>
      </c>
      <c r="O106" s="2" t="s">
        <v>3098</v>
      </c>
      <c r="P106" s="2" t="s">
        <v>23</v>
      </c>
      <c r="Q106" s="2" t="s">
        <v>3099</v>
      </c>
    </row>
    <row r="107" spans="1:17" x14ac:dyDescent="0.35">
      <c r="A107" s="2" t="s">
        <v>3100</v>
      </c>
      <c r="B107" s="2" t="s">
        <v>40</v>
      </c>
      <c r="C107" s="2" t="s">
        <v>3101</v>
      </c>
      <c r="D107" s="2" t="s">
        <v>414</v>
      </c>
      <c r="E107" s="2" t="s">
        <v>3102</v>
      </c>
      <c r="F107" s="2" t="s">
        <v>1329</v>
      </c>
      <c r="G107" s="2" t="s">
        <v>45</v>
      </c>
      <c r="H107" s="2" t="s">
        <v>46</v>
      </c>
      <c r="I107" s="2" t="s">
        <v>24</v>
      </c>
      <c r="J107" s="2" t="s">
        <v>417</v>
      </c>
      <c r="K107" s="2" t="s">
        <v>30</v>
      </c>
      <c r="L107" s="2" t="s">
        <v>3103</v>
      </c>
      <c r="M107" s="2" t="s">
        <v>3104</v>
      </c>
      <c r="N107" s="2" t="s">
        <v>274</v>
      </c>
      <c r="O107" s="2" t="s">
        <v>3105</v>
      </c>
      <c r="P107" s="2" t="s">
        <v>3106</v>
      </c>
      <c r="Q107" s="2" t="s">
        <v>3107</v>
      </c>
    </row>
    <row r="108" spans="1:17" x14ac:dyDescent="0.35">
      <c r="A108" s="2" t="s">
        <v>3108</v>
      </c>
      <c r="B108" s="2" t="s">
        <v>40</v>
      </c>
      <c r="C108" s="2" t="s">
        <v>3101</v>
      </c>
      <c r="D108" s="2" t="s">
        <v>886</v>
      </c>
      <c r="E108" s="2" t="s">
        <v>3109</v>
      </c>
      <c r="F108" s="2" t="s">
        <v>3110</v>
      </c>
      <c r="G108" s="2" t="s">
        <v>45</v>
      </c>
      <c r="H108" s="2" t="s">
        <v>46</v>
      </c>
      <c r="I108" s="2" t="s">
        <v>24</v>
      </c>
      <c r="J108" s="2" t="s">
        <v>47</v>
      </c>
      <c r="K108" s="2" t="s">
        <v>79</v>
      </c>
      <c r="L108" s="2" t="s">
        <v>888</v>
      </c>
      <c r="M108" s="2" t="s">
        <v>3111</v>
      </c>
      <c r="N108" s="2" t="s">
        <v>274</v>
      </c>
      <c r="O108" s="2" t="s">
        <v>3112</v>
      </c>
      <c r="P108" s="2" t="s">
        <v>3113</v>
      </c>
      <c r="Q108" s="2" t="s">
        <v>3114</v>
      </c>
    </row>
    <row r="109" spans="1:17" x14ac:dyDescent="0.35">
      <c r="A109" s="2" t="s">
        <v>3115</v>
      </c>
      <c r="B109" s="2" t="s">
        <v>40</v>
      </c>
      <c r="C109" s="2" t="s">
        <v>3116</v>
      </c>
      <c r="D109" s="2" t="s">
        <v>3117</v>
      </c>
      <c r="E109" s="2" t="s">
        <v>3118</v>
      </c>
      <c r="F109" s="2" t="s">
        <v>2566</v>
      </c>
      <c r="G109" s="2" t="s">
        <v>45</v>
      </c>
      <c r="H109" s="2" t="s">
        <v>46</v>
      </c>
      <c r="I109" s="2" t="s">
        <v>24</v>
      </c>
      <c r="J109" s="2" t="s">
        <v>47</v>
      </c>
      <c r="K109" s="2" t="s">
        <v>25</v>
      </c>
      <c r="L109" s="2" t="s">
        <v>3119</v>
      </c>
      <c r="M109" s="2" t="s">
        <v>3120</v>
      </c>
      <c r="N109" s="2" t="s">
        <v>274</v>
      </c>
      <c r="O109" s="2" t="s">
        <v>3121</v>
      </c>
      <c r="P109" s="2" t="s">
        <v>3122</v>
      </c>
      <c r="Q109" s="2" t="s">
        <v>3123</v>
      </c>
    </row>
    <row r="110" spans="1:17" x14ac:dyDescent="0.35">
      <c r="A110" s="2" t="s">
        <v>3124</v>
      </c>
      <c r="B110" s="2" t="s">
        <v>512</v>
      </c>
      <c r="C110" s="2" t="s">
        <v>3125</v>
      </c>
      <c r="D110" s="2" t="s">
        <v>1565</v>
      </c>
      <c r="E110" s="2" t="s">
        <v>1566</v>
      </c>
      <c r="F110" s="2" t="s">
        <v>3126</v>
      </c>
      <c r="G110" s="2" t="s">
        <v>45</v>
      </c>
      <c r="H110" s="2" t="s">
        <v>45</v>
      </c>
      <c r="I110" s="2" t="s">
        <v>24</v>
      </c>
      <c r="J110" s="2" t="s">
        <v>47</v>
      </c>
      <c r="K110" s="2" t="s">
        <v>79</v>
      </c>
      <c r="L110" s="2" t="s">
        <v>3127</v>
      </c>
      <c r="M110" s="2" t="s">
        <v>3128</v>
      </c>
      <c r="N110" s="2" t="s">
        <v>274</v>
      </c>
      <c r="O110" s="2" t="s">
        <v>3129</v>
      </c>
      <c r="P110" s="2" t="s">
        <v>3130</v>
      </c>
      <c r="Q110" s="2" t="s">
        <v>3131</v>
      </c>
    </row>
    <row r="111" spans="1:17" x14ac:dyDescent="0.35">
      <c r="A111" s="2" t="s">
        <v>3132</v>
      </c>
      <c r="B111" s="2" t="s">
        <v>191</v>
      </c>
      <c r="C111" s="2" t="s">
        <v>3133</v>
      </c>
      <c r="D111" s="2" t="s">
        <v>3134</v>
      </c>
      <c r="E111" s="2" t="s">
        <v>3135</v>
      </c>
      <c r="F111" s="2" t="s">
        <v>3136</v>
      </c>
      <c r="G111" s="2" t="s">
        <v>45</v>
      </c>
      <c r="H111" s="2" t="s">
        <v>45</v>
      </c>
      <c r="I111" s="2" t="s">
        <v>24</v>
      </c>
      <c r="J111" s="2" t="s">
        <v>47</v>
      </c>
      <c r="K111" s="2" t="s">
        <v>30</v>
      </c>
      <c r="L111" s="2" t="s">
        <v>3137</v>
      </c>
      <c r="M111" s="2" t="s">
        <v>3138</v>
      </c>
      <c r="N111" s="2" t="s">
        <v>274</v>
      </c>
      <c r="O111" s="2" t="s">
        <v>2933</v>
      </c>
      <c r="P111" s="2" t="s">
        <v>23</v>
      </c>
      <c r="Q111" s="2" t="s">
        <v>3139</v>
      </c>
    </row>
    <row r="112" spans="1:17" x14ac:dyDescent="0.35">
      <c r="A112" s="2" t="s">
        <v>3140</v>
      </c>
      <c r="B112" s="2" t="s">
        <v>40</v>
      </c>
      <c r="C112" s="2" t="s">
        <v>3141</v>
      </c>
      <c r="D112" s="2" t="s">
        <v>3142</v>
      </c>
      <c r="E112" s="2" t="s">
        <v>2565</v>
      </c>
      <c r="F112" s="2" t="s">
        <v>1329</v>
      </c>
      <c r="G112" s="2" t="s">
        <v>45</v>
      </c>
      <c r="H112" s="2" t="s">
        <v>46</v>
      </c>
      <c r="I112" s="2" t="s">
        <v>24</v>
      </c>
      <c r="J112" s="2" t="s">
        <v>47</v>
      </c>
      <c r="K112" s="2" t="s">
        <v>79</v>
      </c>
      <c r="L112" s="2" t="s">
        <v>3143</v>
      </c>
      <c r="M112" s="2" t="s">
        <v>3144</v>
      </c>
      <c r="N112" s="2" t="s">
        <v>274</v>
      </c>
      <c r="O112" s="2" t="s">
        <v>3145</v>
      </c>
      <c r="P112" s="2" t="s">
        <v>23</v>
      </c>
      <c r="Q112" s="2" t="s">
        <v>2781</v>
      </c>
    </row>
    <row r="113" spans="1:17" x14ac:dyDescent="0.35">
      <c r="A113" s="2" t="s">
        <v>3146</v>
      </c>
      <c r="B113" s="2" t="s">
        <v>40</v>
      </c>
      <c r="C113" s="2" t="s">
        <v>3147</v>
      </c>
      <c r="D113" s="2" t="s">
        <v>3148</v>
      </c>
      <c r="E113" s="2" t="s">
        <v>3149</v>
      </c>
      <c r="F113" s="2" t="s">
        <v>1329</v>
      </c>
      <c r="G113" s="2" t="s">
        <v>45</v>
      </c>
      <c r="H113" s="2" t="s">
        <v>46</v>
      </c>
      <c r="I113" s="2" t="s">
        <v>24</v>
      </c>
      <c r="J113" s="2" t="s">
        <v>47</v>
      </c>
      <c r="K113" s="2" t="s">
        <v>60</v>
      </c>
      <c r="L113" s="2" t="s">
        <v>3150</v>
      </c>
      <c r="M113" s="2" t="s">
        <v>3151</v>
      </c>
      <c r="N113" s="2" t="s">
        <v>274</v>
      </c>
      <c r="O113" s="2" t="s">
        <v>3011</v>
      </c>
      <c r="P113" s="2" t="s">
        <v>23</v>
      </c>
      <c r="Q113" s="2" t="s">
        <v>3152</v>
      </c>
    </row>
    <row r="114" spans="1:17" x14ac:dyDescent="0.35">
      <c r="A114" s="2" t="s">
        <v>3153</v>
      </c>
      <c r="B114" s="2" t="s">
        <v>40</v>
      </c>
      <c r="C114" s="2" t="s">
        <v>3154</v>
      </c>
      <c r="D114" s="2" t="s">
        <v>498</v>
      </c>
      <c r="E114" s="2" t="s">
        <v>3155</v>
      </c>
      <c r="F114" s="2" t="s">
        <v>3156</v>
      </c>
      <c r="G114" s="2" t="s">
        <v>45</v>
      </c>
      <c r="H114" s="2" t="s">
        <v>3157</v>
      </c>
      <c r="I114" s="2" t="s">
        <v>125</v>
      </c>
      <c r="J114" s="2" t="s">
        <v>47</v>
      </c>
      <c r="K114" s="2" t="s">
        <v>25</v>
      </c>
      <c r="L114" s="2" t="s">
        <v>2063</v>
      </c>
      <c r="M114" s="2" t="s">
        <v>2064</v>
      </c>
      <c r="N114" s="2" t="s">
        <v>274</v>
      </c>
      <c r="O114" s="2" t="s">
        <v>3158</v>
      </c>
      <c r="P114" s="2" t="s">
        <v>3159</v>
      </c>
      <c r="Q114" s="2" t="s">
        <v>496</v>
      </c>
    </row>
    <row r="115" spans="1:17" x14ac:dyDescent="0.35">
      <c r="A115" s="2" t="s">
        <v>3160</v>
      </c>
      <c r="B115" s="2" t="s">
        <v>40</v>
      </c>
      <c r="C115" s="2" t="s">
        <v>3154</v>
      </c>
      <c r="D115" s="2" t="s">
        <v>2769</v>
      </c>
      <c r="E115" s="2" t="s">
        <v>3161</v>
      </c>
      <c r="F115" s="2" t="s">
        <v>3162</v>
      </c>
      <c r="G115" s="2" t="s">
        <v>45</v>
      </c>
      <c r="H115" s="2" t="s">
        <v>195</v>
      </c>
      <c r="I115" s="2" t="s">
        <v>24</v>
      </c>
      <c r="J115" s="2" t="s">
        <v>47</v>
      </c>
      <c r="K115" s="2" t="s">
        <v>79</v>
      </c>
      <c r="L115" s="2" t="s">
        <v>2771</v>
      </c>
      <c r="M115" s="2" t="s">
        <v>3163</v>
      </c>
      <c r="N115" s="2" t="s">
        <v>274</v>
      </c>
      <c r="O115" s="2" t="s">
        <v>2685</v>
      </c>
      <c r="P115" s="2" t="s">
        <v>23</v>
      </c>
      <c r="Q115" s="2" t="s">
        <v>3164</v>
      </c>
    </row>
    <row r="116" spans="1:17" x14ac:dyDescent="0.35">
      <c r="A116" s="2" t="s">
        <v>3165</v>
      </c>
      <c r="B116" s="2" t="s">
        <v>40</v>
      </c>
      <c r="C116" s="2" t="s">
        <v>3166</v>
      </c>
      <c r="D116" s="2" t="s">
        <v>3167</v>
      </c>
      <c r="E116" s="2" t="s">
        <v>3168</v>
      </c>
      <c r="F116" s="2" t="s">
        <v>3169</v>
      </c>
      <c r="G116" s="2" t="s">
        <v>45</v>
      </c>
      <c r="H116" s="2" t="s">
        <v>195</v>
      </c>
      <c r="I116" s="2" t="s">
        <v>24</v>
      </c>
      <c r="J116" s="2" t="s">
        <v>47</v>
      </c>
      <c r="K116" s="2" t="s">
        <v>79</v>
      </c>
      <c r="L116" s="2" t="s">
        <v>3170</v>
      </c>
      <c r="M116" s="2" t="s">
        <v>3171</v>
      </c>
      <c r="N116" s="2" t="s">
        <v>28</v>
      </c>
      <c r="O116" s="2" t="s">
        <v>3082</v>
      </c>
      <c r="P116" s="2" t="s">
        <v>23</v>
      </c>
      <c r="Q116" s="2" t="s">
        <v>3172</v>
      </c>
    </row>
    <row r="117" spans="1:17" x14ac:dyDescent="0.35">
      <c r="A117" s="2" t="s">
        <v>3173</v>
      </c>
      <c r="B117" s="2" t="s">
        <v>40</v>
      </c>
      <c r="C117" s="2" t="s">
        <v>3174</v>
      </c>
      <c r="D117" s="2" t="s">
        <v>3175</v>
      </c>
      <c r="E117" s="2" t="s">
        <v>3176</v>
      </c>
      <c r="F117" s="2" t="s">
        <v>1422</v>
      </c>
      <c r="G117" s="2" t="s">
        <v>45</v>
      </c>
      <c r="H117" s="2" t="s">
        <v>315</v>
      </c>
      <c r="I117" s="2" t="s">
        <v>24</v>
      </c>
      <c r="J117" s="2" t="s">
        <v>47</v>
      </c>
      <c r="K117" s="2" t="s">
        <v>79</v>
      </c>
      <c r="L117" s="2" t="s">
        <v>3177</v>
      </c>
      <c r="M117" s="2" t="s">
        <v>3178</v>
      </c>
      <c r="N117" s="2" t="s">
        <v>274</v>
      </c>
      <c r="O117" s="2" t="s">
        <v>3179</v>
      </c>
      <c r="P117" s="2" t="s">
        <v>3180</v>
      </c>
      <c r="Q117" s="2" t="s">
        <v>3181</v>
      </c>
    </row>
    <row r="118" spans="1:17" x14ac:dyDescent="0.35">
      <c r="A118" s="2" t="s">
        <v>3182</v>
      </c>
      <c r="B118" s="2" t="s">
        <v>512</v>
      </c>
      <c r="C118" s="2" t="s">
        <v>3174</v>
      </c>
      <c r="D118" s="2" t="s">
        <v>3175</v>
      </c>
      <c r="E118" s="2" t="s">
        <v>3183</v>
      </c>
      <c r="F118" s="2" t="s">
        <v>3184</v>
      </c>
      <c r="G118" s="2" t="s">
        <v>45</v>
      </c>
      <c r="H118" s="2" t="s">
        <v>45</v>
      </c>
      <c r="I118" s="2" t="s">
        <v>24</v>
      </c>
      <c r="J118" s="2" t="s">
        <v>47</v>
      </c>
      <c r="K118" s="2" t="s">
        <v>79</v>
      </c>
      <c r="L118" s="2" t="s">
        <v>3185</v>
      </c>
      <c r="M118" s="2" t="s">
        <v>3178</v>
      </c>
      <c r="N118" s="2" t="s">
        <v>274</v>
      </c>
      <c r="O118" s="2" t="s">
        <v>3179</v>
      </c>
      <c r="P118" s="2" t="s">
        <v>3186</v>
      </c>
      <c r="Q118" s="2" t="s">
        <v>3187</v>
      </c>
    </row>
    <row r="119" spans="1:17" x14ac:dyDescent="0.35">
      <c r="A119" s="2" t="s">
        <v>3188</v>
      </c>
      <c r="B119" s="2" t="s">
        <v>40</v>
      </c>
      <c r="C119" s="2" t="s">
        <v>3174</v>
      </c>
      <c r="D119" s="2" t="s">
        <v>3189</v>
      </c>
      <c r="E119" s="2" t="s">
        <v>3190</v>
      </c>
      <c r="F119" s="2" t="s">
        <v>2807</v>
      </c>
      <c r="G119" s="2" t="s">
        <v>45</v>
      </c>
      <c r="H119" s="2" t="s">
        <v>46</v>
      </c>
      <c r="I119" s="2" t="s">
        <v>24</v>
      </c>
      <c r="J119" s="2" t="s">
        <v>47</v>
      </c>
      <c r="K119" s="2" t="s">
        <v>60</v>
      </c>
      <c r="L119" s="2" t="s">
        <v>702</v>
      </c>
      <c r="M119" s="2" t="s">
        <v>3191</v>
      </c>
      <c r="N119" s="2" t="s">
        <v>28</v>
      </c>
      <c r="O119" s="2" t="s">
        <v>3029</v>
      </c>
      <c r="P119" s="2" t="s">
        <v>23</v>
      </c>
      <c r="Q119" s="2" t="s">
        <v>3192</v>
      </c>
    </row>
    <row r="120" spans="1:17" x14ac:dyDescent="0.35">
      <c r="A120" s="2" t="s">
        <v>3193</v>
      </c>
      <c r="B120" s="2" t="s">
        <v>40</v>
      </c>
      <c r="C120" s="2" t="s">
        <v>3194</v>
      </c>
      <c r="D120" s="2" t="s">
        <v>3195</v>
      </c>
      <c r="E120" s="2" t="s">
        <v>3196</v>
      </c>
      <c r="F120" s="2" t="s">
        <v>1329</v>
      </c>
      <c r="G120" s="2" t="s">
        <v>45</v>
      </c>
      <c r="H120" s="2" t="s">
        <v>46</v>
      </c>
      <c r="I120" s="2" t="s">
        <v>24</v>
      </c>
      <c r="J120" s="2" t="s">
        <v>47</v>
      </c>
      <c r="K120" s="2" t="s">
        <v>79</v>
      </c>
      <c r="L120" s="2" t="s">
        <v>3197</v>
      </c>
      <c r="M120" s="2" t="s">
        <v>3198</v>
      </c>
      <c r="N120" s="2" t="s">
        <v>274</v>
      </c>
      <c r="O120" s="2" t="s">
        <v>3098</v>
      </c>
      <c r="P120" s="2" t="s">
        <v>23</v>
      </c>
      <c r="Q120" s="2" t="s">
        <v>3199</v>
      </c>
    </row>
    <row r="121" spans="1:17" x14ac:dyDescent="0.35">
      <c r="A121" s="2" t="s">
        <v>3200</v>
      </c>
      <c r="B121" s="2" t="s">
        <v>390</v>
      </c>
      <c r="C121" s="2" t="s">
        <v>3201</v>
      </c>
      <c r="D121" s="2" t="s">
        <v>2940</v>
      </c>
      <c r="E121" s="2" t="s">
        <v>2941</v>
      </c>
      <c r="F121" s="2" t="s">
        <v>394</v>
      </c>
      <c r="G121" s="2" t="s">
        <v>45</v>
      </c>
      <c r="H121" s="2" t="s">
        <v>45</v>
      </c>
      <c r="I121" s="2" t="s">
        <v>24</v>
      </c>
      <c r="J121" s="2" t="s">
        <v>47</v>
      </c>
      <c r="K121" s="2" t="s">
        <v>79</v>
      </c>
      <c r="L121" s="2" t="s">
        <v>3202</v>
      </c>
      <c r="M121" s="2" t="s">
        <v>3203</v>
      </c>
      <c r="N121" s="2" t="s">
        <v>274</v>
      </c>
      <c r="O121" s="2" t="s">
        <v>3204</v>
      </c>
      <c r="P121" s="2" t="s">
        <v>23</v>
      </c>
      <c r="Q121" s="2" t="s">
        <v>3205</v>
      </c>
    </row>
    <row r="122" spans="1:17" x14ac:dyDescent="0.35">
      <c r="A122" s="2" t="s">
        <v>3206</v>
      </c>
      <c r="B122" s="2" t="s">
        <v>40</v>
      </c>
      <c r="C122" s="2" t="s">
        <v>3207</v>
      </c>
      <c r="D122" s="2" t="s">
        <v>3208</v>
      </c>
      <c r="E122" s="2" t="s">
        <v>3209</v>
      </c>
      <c r="F122" s="2" t="s">
        <v>3210</v>
      </c>
      <c r="G122" s="2" t="s">
        <v>45</v>
      </c>
      <c r="H122" s="2" t="s">
        <v>46</v>
      </c>
      <c r="I122" s="2" t="s">
        <v>24</v>
      </c>
      <c r="J122" s="2" t="s">
        <v>47</v>
      </c>
      <c r="K122" s="2" t="s">
        <v>79</v>
      </c>
      <c r="L122" s="2" t="s">
        <v>23</v>
      </c>
      <c r="M122" s="2" t="s">
        <v>23</v>
      </c>
      <c r="N122" s="2" t="s">
        <v>274</v>
      </c>
      <c r="O122" s="2" t="s">
        <v>3211</v>
      </c>
      <c r="P122" s="2" t="s">
        <v>23</v>
      </c>
      <c r="Q122" s="2" t="s">
        <v>3212</v>
      </c>
    </row>
    <row r="123" spans="1:17" x14ac:dyDescent="0.35">
      <c r="A123" s="2" t="s">
        <v>3213</v>
      </c>
      <c r="B123" s="2" t="s">
        <v>40</v>
      </c>
      <c r="C123" s="2" t="s">
        <v>3214</v>
      </c>
      <c r="D123" s="2" t="s">
        <v>3215</v>
      </c>
      <c r="E123" s="2" t="s">
        <v>3216</v>
      </c>
      <c r="F123" s="2" t="s">
        <v>1329</v>
      </c>
      <c r="G123" s="2" t="s">
        <v>45</v>
      </c>
      <c r="H123" s="2" t="s">
        <v>46</v>
      </c>
      <c r="I123" s="2" t="s">
        <v>24</v>
      </c>
      <c r="J123" s="2" t="s">
        <v>47</v>
      </c>
      <c r="K123" s="2" t="s">
        <v>79</v>
      </c>
      <c r="L123" s="2" t="s">
        <v>3217</v>
      </c>
      <c r="M123" s="2" t="s">
        <v>3218</v>
      </c>
      <c r="N123" s="2" t="s">
        <v>274</v>
      </c>
      <c r="O123" s="2" t="s">
        <v>3219</v>
      </c>
      <c r="P123" s="2" t="s">
        <v>23</v>
      </c>
      <c r="Q123" s="2" t="s">
        <v>3220</v>
      </c>
    </row>
    <row r="124" spans="1:17" x14ac:dyDescent="0.35">
      <c r="A124" s="2" t="s">
        <v>3221</v>
      </c>
      <c r="B124" s="2" t="s">
        <v>40</v>
      </c>
      <c r="C124" s="2" t="s">
        <v>3222</v>
      </c>
      <c r="D124" s="2" t="s">
        <v>3223</v>
      </c>
      <c r="E124" s="2" t="s">
        <v>3224</v>
      </c>
      <c r="F124" s="2" t="s">
        <v>1329</v>
      </c>
      <c r="G124" s="2" t="s">
        <v>45</v>
      </c>
      <c r="H124" s="2" t="s">
        <v>46</v>
      </c>
      <c r="I124" s="2" t="s">
        <v>24</v>
      </c>
      <c r="J124" s="2" t="s">
        <v>47</v>
      </c>
      <c r="K124" s="2" t="s">
        <v>25</v>
      </c>
      <c r="L124" s="2" t="s">
        <v>3225</v>
      </c>
      <c r="M124" s="2" t="s">
        <v>3226</v>
      </c>
      <c r="N124" s="2" t="s">
        <v>274</v>
      </c>
      <c r="O124" s="2" t="s">
        <v>2988</v>
      </c>
      <c r="P124" s="2" t="s">
        <v>23</v>
      </c>
      <c r="Q124" s="2" t="s">
        <v>3227</v>
      </c>
    </row>
    <row r="125" spans="1:17" x14ac:dyDescent="0.35">
      <c r="A125" s="2" t="s">
        <v>3228</v>
      </c>
      <c r="B125" s="2" t="s">
        <v>40</v>
      </c>
      <c r="C125" s="2" t="s">
        <v>3229</v>
      </c>
      <c r="D125" s="2" t="s">
        <v>3230</v>
      </c>
      <c r="E125" s="2" t="s">
        <v>2565</v>
      </c>
      <c r="F125" s="2" t="s">
        <v>1329</v>
      </c>
      <c r="G125" s="2" t="s">
        <v>45</v>
      </c>
      <c r="H125" s="2" t="s">
        <v>3231</v>
      </c>
      <c r="I125" s="2" t="s">
        <v>24</v>
      </c>
      <c r="J125" s="2" t="s">
        <v>47</v>
      </c>
      <c r="K125" s="2" t="s">
        <v>60</v>
      </c>
      <c r="L125" s="2" t="s">
        <v>3232</v>
      </c>
      <c r="M125" s="2" t="s">
        <v>3233</v>
      </c>
      <c r="N125" s="2" t="s">
        <v>274</v>
      </c>
      <c r="O125" s="2" t="s">
        <v>3234</v>
      </c>
      <c r="P125" s="2" t="s">
        <v>3235</v>
      </c>
      <c r="Q125" s="2" t="s">
        <v>3236</v>
      </c>
    </row>
    <row r="126" spans="1:17" x14ac:dyDescent="0.35">
      <c r="A126" s="2" t="s">
        <v>3237</v>
      </c>
      <c r="B126" s="2" t="s">
        <v>40</v>
      </c>
      <c r="C126" s="2" t="s">
        <v>3229</v>
      </c>
      <c r="D126" s="2" t="s">
        <v>3238</v>
      </c>
      <c r="E126" s="2" t="s">
        <v>3239</v>
      </c>
      <c r="F126" s="2" t="s">
        <v>1574</v>
      </c>
      <c r="G126" s="2" t="s">
        <v>1575</v>
      </c>
      <c r="H126" s="2" t="s">
        <v>46</v>
      </c>
      <c r="I126" s="2" t="s">
        <v>24</v>
      </c>
      <c r="J126" s="2" t="s">
        <v>47</v>
      </c>
      <c r="K126" s="2" t="s">
        <v>30</v>
      </c>
      <c r="L126" s="2" t="s">
        <v>3240</v>
      </c>
      <c r="M126" s="2" t="s">
        <v>3178</v>
      </c>
      <c r="N126" s="2" t="s">
        <v>274</v>
      </c>
      <c r="O126" s="2" t="s">
        <v>2851</v>
      </c>
      <c r="P126" s="2" t="s">
        <v>3241</v>
      </c>
      <c r="Q126" s="2" t="s">
        <v>3242</v>
      </c>
    </row>
    <row r="127" spans="1:17" x14ac:dyDescent="0.35">
      <c r="A127" s="2" t="s">
        <v>3243</v>
      </c>
      <c r="B127" s="2" t="s">
        <v>40</v>
      </c>
      <c r="C127" s="2" t="s">
        <v>3244</v>
      </c>
      <c r="D127" s="2" t="s">
        <v>3245</v>
      </c>
      <c r="E127" s="2" t="s">
        <v>3246</v>
      </c>
      <c r="F127" s="2" t="s">
        <v>1422</v>
      </c>
      <c r="G127" s="2" t="s">
        <v>45</v>
      </c>
      <c r="H127" s="2" t="s">
        <v>315</v>
      </c>
      <c r="I127" s="2" t="s">
        <v>24</v>
      </c>
      <c r="J127" s="2" t="s">
        <v>47</v>
      </c>
      <c r="K127" s="2" t="s">
        <v>60</v>
      </c>
      <c r="L127" s="2" t="s">
        <v>3247</v>
      </c>
      <c r="M127" s="2" t="s">
        <v>3248</v>
      </c>
      <c r="N127" s="2" t="s">
        <v>378</v>
      </c>
      <c r="O127" s="2" t="s">
        <v>3249</v>
      </c>
      <c r="P127" s="2" t="s">
        <v>3250</v>
      </c>
      <c r="Q127" s="2" t="s">
        <v>3251</v>
      </c>
    </row>
    <row r="128" spans="1:17" x14ac:dyDescent="0.35">
      <c r="A128" s="2" t="s">
        <v>3252</v>
      </c>
      <c r="B128" s="2" t="s">
        <v>139</v>
      </c>
      <c r="C128" s="2" t="s">
        <v>3253</v>
      </c>
      <c r="D128" s="2" t="s">
        <v>3254</v>
      </c>
      <c r="E128" s="2" t="s">
        <v>3255</v>
      </c>
      <c r="F128" s="2" t="s">
        <v>142</v>
      </c>
      <c r="G128" s="2" t="s">
        <v>45</v>
      </c>
      <c r="H128" s="2" t="s">
        <v>45</v>
      </c>
      <c r="I128" s="2" t="s">
        <v>24</v>
      </c>
      <c r="J128" s="2" t="s">
        <v>47</v>
      </c>
      <c r="K128" s="2" t="s">
        <v>79</v>
      </c>
      <c r="L128" s="2" t="s">
        <v>23</v>
      </c>
      <c r="M128" s="2" t="s">
        <v>23</v>
      </c>
      <c r="N128" s="2" t="s">
        <v>274</v>
      </c>
      <c r="O128" s="2" t="s">
        <v>2851</v>
      </c>
      <c r="P128" s="2" t="s">
        <v>23</v>
      </c>
      <c r="Q128" s="2" t="s">
        <v>3256</v>
      </c>
    </row>
    <row r="129" spans="1:17" x14ac:dyDescent="0.35">
      <c r="A129" s="2" t="s">
        <v>3257</v>
      </c>
      <c r="B129" s="2" t="s">
        <v>40</v>
      </c>
      <c r="C129" s="2" t="s">
        <v>3258</v>
      </c>
      <c r="D129" s="2" t="s">
        <v>630</v>
      </c>
      <c r="E129" s="2" t="s">
        <v>1561</v>
      </c>
      <c r="F129" s="2" t="s">
        <v>2566</v>
      </c>
      <c r="G129" s="2" t="s">
        <v>45</v>
      </c>
      <c r="H129" s="2" t="s">
        <v>46</v>
      </c>
      <c r="I129" s="2" t="s">
        <v>24</v>
      </c>
      <c r="J129" s="2" t="s">
        <v>47</v>
      </c>
      <c r="K129" s="2" t="s">
        <v>79</v>
      </c>
      <c r="L129" s="2" t="s">
        <v>3259</v>
      </c>
      <c r="M129" s="2" t="s">
        <v>3260</v>
      </c>
      <c r="N129" s="2" t="s">
        <v>274</v>
      </c>
      <c r="O129" s="2" t="s">
        <v>3145</v>
      </c>
      <c r="P129" s="2" t="s">
        <v>23</v>
      </c>
      <c r="Q129" s="2" t="s">
        <v>3261</v>
      </c>
    </row>
    <row r="130" spans="1:17" x14ac:dyDescent="0.35">
      <c r="A130" s="2" t="s">
        <v>3262</v>
      </c>
      <c r="B130" s="2" t="s">
        <v>40</v>
      </c>
      <c r="C130" s="2" t="s">
        <v>3263</v>
      </c>
      <c r="D130" s="2" t="s">
        <v>3264</v>
      </c>
      <c r="E130" s="2" t="s">
        <v>3265</v>
      </c>
      <c r="F130" s="2" t="s">
        <v>1422</v>
      </c>
      <c r="G130" s="2" t="s">
        <v>45</v>
      </c>
      <c r="H130" s="2" t="s">
        <v>315</v>
      </c>
      <c r="I130" s="2" t="s">
        <v>24</v>
      </c>
      <c r="J130" s="2" t="s">
        <v>47</v>
      </c>
      <c r="K130" s="2" t="s">
        <v>25</v>
      </c>
      <c r="L130" s="2" t="s">
        <v>3266</v>
      </c>
      <c r="M130" s="2" t="s">
        <v>3267</v>
      </c>
      <c r="N130" s="2" t="s">
        <v>274</v>
      </c>
      <c r="O130" s="2" t="s">
        <v>3268</v>
      </c>
      <c r="P130" s="2" t="s">
        <v>23</v>
      </c>
      <c r="Q130" s="2" t="s">
        <v>3269</v>
      </c>
    </row>
    <row r="131" spans="1:17" x14ac:dyDescent="0.35">
      <c r="A131" s="2" t="s">
        <v>3270</v>
      </c>
      <c r="B131" s="2" t="s">
        <v>191</v>
      </c>
      <c r="C131" s="2" t="s">
        <v>3271</v>
      </c>
      <c r="D131" s="2" t="s">
        <v>2998</v>
      </c>
      <c r="E131" s="2" t="s">
        <v>2565</v>
      </c>
      <c r="F131" s="2" t="s">
        <v>2999</v>
      </c>
      <c r="G131" s="2" t="s">
        <v>45</v>
      </c>
      <c r="H131" s="2" t="s">
        <v>45</v>
      </c>
      <c r="I131" s="2" t="s">
        <v>24</v>
      </c>
      <c r="J131" s="2" t="s">
        <v>47</v>
      </c>
      <c r="K131" s="2" t="s">
        <v>30</v>
      </c>
      <c r="L131" s="2" t="s">
        <v>3000</v>
      </c>
      <c r="M131" s="2" t="s">
        <v>3001</v>
      </c>
      <c r="N131" s="2" t="s">
        <v>274</v>
      </c>
      <c r="O131" s="2" t="s">
        <v>3272</v>
      </c>
      <c r="P131" s="2" t="s">
        <v>23</v>
      </c>
      <c r="Q131" s="2" t="s">
        <v>3003</v>
      </c>
    </row>
    <row r="132" spans="1:17" x14ac:dyDescent="0.35">
      <c r="A132" s="2" t="s">
        <v>3273</v>
      </c>
      <c r="B132" s="2" t="s">
        <v>390</v>
      </c>
      <c r="C132" s="2" t="s">
        <v>3271</v>
      </c>
      <c r="D132" s="2" t="s">
        <v>3274</v>
      </c>
      <c r="E132" s="2" t="s">
        <v>3275</v>
      </c>
      <c r="F132" s="2" t="s">
        <v>394</v>
      </c>
      <c r="G132" s="2" t="s">
        <v>45</v>
      </c>
      <c r="H132" s="2" t="s">
        <v>45</v>
      </c>
      <c r="I132" s="2" t="s">
        <v>24</v>
      </c>
      <c r="J132" s="2" t="s">
        <v>47</v>
      </c>
      <c r="K132" s="2" t="s">
        <v>79</v>
      </c>
      <c r="L132" s="2" t="s">
        <v>3276</v>
      </c>
      <c r="M132" s="2" t="s">
        <v>3277</v>
      </c>
      <c r="N132" s="2" t="s">
        <v>3278</v>
      </c>
      <c r="O132" s="2" t="s">
        <v>3279</v>
      </c>
      <c r="P132" s="2" t="s">
        <v>23</v>
      </c>
      <c r="Q132" s="2" t="s">
        <v>3280</v>
      </c>
    </row>
    <row r="133" spans="1:17" x14ac:dyDescent="0.35">
      <c r="A133" s="2" t="s">
        <v>3281</v>
      </c>
      <c r="B133" s="2" t="s">
        <v>390</v>
      </c>
      <c r="C133" s="2" t="s">
        <v>3282</v>
      </c>
      <c r="D133" s="2" t="s">
        <v>3016</v>
      </c>
      <c r="E133" s="2" t="s">
        <v>3017</v>
      </c>
      <c r="F133" s="2" t="s">
        <v>394</v>
      </c>
      <c r="G133" s="2" t="s">
        <v>45</v>
      </c>
      <c r="H133" s="2" t="s">
        <v>45</v>
      </c>
      <c r="I133" s="2" t="s">
        <v>24</v>
      </c>
      <c r="J133" s="2" t="s">
        <v>47</v>
      </c>
      <c r="K133" s="2" t="s">
        <v>79</v>
      </c>
      <c r="L133" s="2" t="s">
        <v>23</v>
      </c>
      <c r="M133" s="2" t="s">
        <v>23</v>
      </c>
      <c r="N133" s="2" t="s">
        <v>274</v>
      </c>
      <c r="O133" s="2" t="s">
        <v>3029</v>
      </c>
      <c r="P133" s="2" t="s">
        <v>23</v>
      </c>
      <c r="Q133" s="2" t="s">
        <v>3022</v>
      </c>
    </row>
    <row r="134" spans="1:17" x14ac:dyDescent="0.35">
      <c r="A134" s="2" t="s">
        <v>3283</v>
      </c>
      <c r="B134" s="2" t="s">
        <v>512</v>
      </c>
      <c r="C134" s="2" t="s">
        <v>3284</v>
      </c>
      <c r="D134" s="2" t="s">
        <v>3230</v>
      </c>
      <c r="E134" s="2" t="s">
        <v>2565</v>
      </c>
      <c r="F134" s="2" t="s">
        <v>3285</v>
      </c>
      <c r="G134" s="2" t="s">
        <v>45</v>
      </c>
      <c r="H134" s="2" t="s">
        <v>45</v>
      </c>
      <c r="I134" s="2" t="s">
        <v>24</v>
      </c>
      <c r="J134" s="2" t="s">
        <v>47</v>
      </c>
      <c r="K134" s="2" t="s">
        <v>60</v>
      </c>
      <c r="L134" s="2" t="s">
        <v>3232</v>
      </c>
      <c r="M134" s="2" t="s">
        <v>3233</v>
      </c>
      <c r="N134" s="2" t="s">
        <v>274</v>
      </c>
      <c r="O134" s="2" t="s">
        <v>3286</v>
      </c>
      <c r="P134" s="2" t="s">
        <v>3287</v>
      </c>
      <c r="Q134" s="2" t="s">
        <v>3288</v>
      </c>
    </row>
    <row r="135" spans="1:17" x14ac:dyDescent="0.35">
      <c r="A135" s="2" t="s">
        <v>3289</v>
      </c>
      <c r="B135" s="2" t="s">
        <v>40</v>
      </c>
      <c r="C135" s="2" t="s">
        <v>3290</v>
      </c>
      <c r="D135" s="2" t="s">
        <v>3175</v>
      </c>
      <c r="E135" s="2" t="s">
        <v>3176</v>
      </c>
      <c r="F135" s="2" t="s">
        <v>3291</v>
      </c>
      <c r="G135" s="2" t="s">
        <v>45</v>
      </c>
      <c r="H135" s="2" t="s">
        <v>46</v>
      </c>
      <c r="I135" s="2" t="s">
        <v>24</v>
      </c>
      <c r="J135" s="2" t="s">
        <v>47</v>
      </c>
      <c r="K135" s="2" t="s">
        <v>79</v>
      </c>
      <c r="L135" s="2" t="s">
        <v>3240</v>
      </c>
      <c r="M135" s="2" t="s">
        <v>3178</v>
      </c>
      <c r="N135" s="2" t="s">
        <v>274</v>
      </c>
      <c r="O135" s="2" t="s">
        <v>3292</v>
      </c>
      <c r="P135" s="2" t="s">
        <v>23</v>
      </c>
      <c r="Q135" s="2" t="s">
        <v>3293</v>
      </c>
    </row>
    <row r="136" spans="1:17" x14ac:dyDescent="0.35">
      <c r="A136" s="2" t="s">
        <v>3289</v>
      </c>
      <c r="B136" s="2" t="s">
        <v>1927</v>
      </c>
      <c r="C136" s="2" t="s">
        <v>3290</v>
      </c>
      <c r="D136" s="2" t="s">
        <v>3175</v>
      </c>
      <c r="E136" s="2" t="s">
        <v>3176</v>
      </c>
      <c r="F136" s="2" t="s">
        <v>3291</v>
      </c>
      <c r="G136" s="2" t="s">
        <v>45</v>
      </c>
      <c r="H136" s="2" t="s">
        <v>45</v>
      </c>
      <c r="I136" s="2" t="s">
        <v>24</v>
      </c>
      <c r="J136" s="2" t="s">
        <v>47</v>
      </c>
      <c r="K136" s="2" t="s">
        <v>79</v>
      </c>
      <c r="L136" s="2" t="s">
        <v>3240</v>
      </c>
      <c r="M136" s="2" t="s">
        <v>3178</v>
      </c>
      <c r="N136" s="2" t="s">
        <v>274</v>
      </c>
      <c r="O136" s="2" t="s">
        <v>3292</v>
      </c>
      <c r="P136" s="2" t="s">
        <v>23</v>
      </c>
      <c r="Q136" s="2" t="s">
        <v>3294</v>
      </c>
    </row>
    <row r="137" spans="1:17" x14ac:dyDescent="0.35">
      <c r="A137" s="2" t="s">
        <v>3295</v>
      </c>
      <c r="B137" s="2" t="s">
        <v>40</v>
      </c>
      <c r="C137" s="2" t="s">
        <v>3296</v>
      </c>
      <c r="D137" s="2" t="s">
        <v>3297</v>
      </c>
      <c r="E137" s="2" t="s">
        <v>2320</v>
      </c>
      <c r="F137" s="2" t="s">
        <v>3156</v>
      </c>
      <c r="G137" s="2" t="s">
        <v>45</v>
      </c>
      <c r="H137" s="2" t="s">
        <v>3157</v>
      </c>
      <c r="I137" s="2" t="s">
        <v>24</v>
      </c>
      <c r="J137" s="2" t="s">
        <v>215</v>
      </c>
      <c r="K137" s="2" t="s">
        <v>30</v>
      </c>
      <c r="L137" s="2" t="s">
        <v>23</v>
      </c>
      <c r="M137" s="2" t="s">
        <v>23</v>
      </c>
      <c r="N137" s="2" t="s">
        <v>274</v>
      </c>
      <c r="O137" s="2" t="s">
        <v>3298</v>
      </c>
      <c r="P137" s="2" t="s">
        <v>23</v>
      </c>
      <c r="Q137" s="2" t="s">
        <v>3299</v>
      </c>
    </row>
    <row r="138" spans="1:17" x14ac:dyDescent="0.35">
      <c r="A138" s="2" t="s">
        <v>3300</v>
      </c>
      <c r="B138" s="2" t="s">
        <v>40</v>
      </c>
      <c r="C138" s="2" t="s">
        <v>3301</v>
      </c>
      <c r="D138" s="2" t="s">
        <v>1386</v>
      </c>
      <c r="E138" s="2" t="s">
        <v>2544</v>
      </c>
      <c r="F138" s="2" t="s">
        <v>2566</v>
      </c>
      <c r="G138" s="2" t="s">
        <v>45</v>
      </c>
      <c r="H138" s="2" t="s">
        <v>46</v>
      </c>
      <c r="I138" s="2" t="s">
        <v>24</v>
      </c>
      <c r="J138" s="2" t="s">
        <v>47</v>
      </c>
      <c r="K138" s="2" t="s">
        <v>25</v>
      </c>
      <c r="L138" s="2" t="s">
        <v>1388</v>
      </c>
      <c r="M138" s="2" t="s">
        <v>1389</v>
      </c>
      <c r="N138" s="2" t="s">
        <v>274</v>
      </c>
      <c r="O138" s="2" t="s">
        <v>3302</v>
      </c>
      <c r="P138" s="2" t="s">
        <v>23</v>
      </c>
      <c r="Q138" s="2" t="s">
        <v>1154</v>
      </c>
    </row>
    <row r="139" spans="1:17" x14ac:dyDescent="0.35">
      <c r="A139" s="2" t="s">
        <v>3303</v>
      </c>
      <c r="B139" s="2" t="s">
        <v>40</v>
      </c>
      <c r="C139" s="2" t="s">
        <v>3301</v>
      </c>
      <c r="D139" s="2" t="s">
        <v>3304</v>
      </c>
      <c r="E139" s="2" t="s">
        <v>3305</v>
      </c>
      <c r="F139" s="2" t="s">
        <v>2566</v>
      </c>
      <c r="G139" s="2" t="s">
        <v>45</v>
      </c>
      <c r="H139" s="2" t="s">
        <v>46</v>
      </c>
      <c r="I139" s="2" t="s">
        <v>24</v>
      </c>
      <c r="J139" s="2" t="s">
        <v>316</v>
      </c>
      <c r="K139" s="2" t="s">
        <v>25</v>
      </c>
      <c r="L139" s="2" t="s">
        <v>23</v>
      </c>
      <c r="M139" s="2" t="s">
        <v>23</v>
      </c>
      <c r="N139" s="2" t="s">
        <v>274</v>
      </c>
      <c r="O139" s="2" t="s">
        <v>3306</v>
      </c>
      <c r="P139" s="2" t="s">
        <v>23</v>
      </c>
      <c r="Q139" s="2" t="s">
        <v>3307</v>
      </c>
    </row>
    <row r="140" spans="1:17" x14ac:dyDescent="0.35">
      <c r="A140" s="2" t="s">
        <v>3308</v>
      </c>
      <c r="B140" s="2" t="s">
        <v>40</v>
      </c>
      <c r="C140" s="2" t="s">
        <v>3309</v>
      </c>
      <c r="D140" s="2" t="s">
        <v>3310</v>
      </c>
      <c r="E140" s="2" t="s">
        <v>3311</v>
      </c>
      <c r="F140" s="2" t="s">
        <v>3312</v>
      </c>
      <c r="G140" s="2" t="s">
        <v>315</v>
      </c>
      <c r="H140" s="2" t="s">
        <v>3231</v>
      </c>
      <c r="I140" s="2" t="s">
        <v>24</v>
      </c>
      <c r="J140" s="2" t="s">
        <v>47</v>
      </c>
      <c r="K140" s="2" t="s">
        <v>60</v>
      </c>
      <c r="L140" s="2" t="s">
        <v>3313</v>
      </c>
      <c r="M140" s="2" t="s">
        <v>3314</v>
      </c>
      <c r="N140" s="2" t="s">
        <v>274</v>
      </c>
      <c r="O140" s="2" t="s">
        <v>3029</v>
      </c>
      <c r="P140" s="2" t="s">
        <v>23</v>
      </c>
      <c r="Q140" s="2" t="s">
        <v>3315</v>
      </c>
    </row>
    <row r="141" spans="1:17" x14ac:dyDescent="0.35">
      <c r="A141" s="2" t="s">
        <v>3316</v>
      </c>
      <c r="B141" s="2" t="s">
        <v>40</v>
      </c>
      <c r="C141" s="2" t="s">
        <v>3317</v>
      </c>
      <c r="D141" s="2" t="s">
        <v>3318</v>
      </c>
      <c r="E141" s="2" t="s">
        <v>3319</v>
      </c>
      <c r="F141" s="2" t="s">
        <v>3320</v>
      </c>
      <c r="G141" s="2" t="s">
        <v>45</v>
      </c>
      <c r="H141" s="2" t="s">
        <v>315</v>
      </c>
      <c r="I141" s="2" t="s">
        <v>24</v>
      </c>
      <c r="J141" s="2" t="s">
        <v>47</v>
      </c>
      <c r="K141" s="2" t="s">
        <v>79</v>
      </c>
      <c r="L141" s="2" t="s">
        <v>3321</v>
      </c>
      <c r="M141" s="2" t="s">
        <v>3322</v>
      </c>
      <c r="N141" s="2" t="s">
        <v>759</v>
      </c>
      <c r="O141" s="2" t="s">
        <v>3323</v>
      </c>
      <c r="P141" s="2" t="s">
        <v>23</v>
      </c>
      <c r="Q141" s="2" t="s">
        <v>3324</v>
      </c>
    </row>
    <row r="142" spans="1:17" x14ac:dyDescent="0.35">
      <c r="A142" s="2" t="s">
        <v>3325</v>
      </c>
      <c r="B142" s="2" t="s">
        <v>40</v>
      </c>
      <c r="C142" s="2" t="s">
        <v>3317</v>
      </c>
      <c r="D142" s="2" t="s">
        <v>594</v>
      </c>
      <c r="E142" s="2" t="s">
        <v>3326</v>
      </c>
      <c r="F142" s="2" t="s">
        <v>1329</v>
      </c>
      <c r="G142" s="2" t="s">
        <v>45</v>
      </c>
      <c r="H142" s="2" t="s">
        <v>46</v>
      </c>
      <c r="I142" s="2" t="s">
        <v>24</v>
      </c>
      <c r="J142" s="2" t="s">
        <v>47</v>
      </c>
      <c r="K142" s="2" t="s">
        <v>79</v>
      </c>
      <c r="L142" s="2" t="s">
        <v>3327</v>
      </c>
      <c r="M142" s="2" t="s">
        <v>3328</v>
      </c>
      <c r="N142" s="2" t="s">
        <v>274</v>
      </c>
      <c r="O142" s="2" t="s">
        <v>3329</v>
      </c>
      <c r="P142" s="2" t="s">
        <v>23</v>
      </c>
      <c r="Q142" s="2" t="s">
        <v>3330</v>
      </c>
    </row>
    <row r="143" spans="1:17" x14ac:dyDescent="0.35">
      <c r="A143" s="2" t="s">
        <v>3331</v>
      </c>
      <c r="B143" s="2" t="s">
        <v>40</v>
      </c>
      <c r="C143" s="2" t="s">
        <v>3332</v>
      </c>
      <c r="D143" s="2" t="s">
        <v>2961</v>
      </c>
      <c r="E143" s="2" t="s">
        <v>2962</v>
      </c>
      <c r="F143" s="2" t="s">
        <v>2963</v>
      </c>
      <c r="G143" s="2" t="s">
        <v>45</v>
      </c>
      <c r="H143" s="2" t="s">
        <v>46</v>
      </c>
      <c r="I143" s="2" t="s">
        <v>24</v>
      </c>
      <c r="J143" s="2" t="s">
        <v>47</v>
      </c>
      <c r="K143" s="2" t="s">
        <v>25</v>
      </c>
      <c r="L143" s="2" t="s">
        <v>2964</v>
      </c>
      <c r="M143" s="2" t="s">
        <v>3333</v>
      </c>
      <c r="N143" s="2" t="s">
        <v>274</v>
      </c>
      <c r="O143" s="2" t="s">
        <v>3334</v>
      </c>
      <c r="P143" s="2" t="s">
        <v>23</v>
      </c>
      <c r="Q143" s="2" t="s">
        <v>3335</v>
      </c>
    </row>
    <row r="144" spans="1:17" x14ac:dyDescent="0.35">
      <c r="A144" s="2" t="s">
        <v>3336</v>
      </c>
      <c r="B144" s="2" t="s">
        <v>40</v>
      </c>
      <c r="C144" s="2" t="s">
        <v>3332</v>
      </c>
      <c r="D144" s="2" t="s">
        <v>3337</v>
      </c>
      <c r="E144" s="2" t="s">
        <v>3338</v>
      </c>
      <c r="F144" s="2" t="s">
        <v>3339</v>
      </c>
      <c r="G144" s="2" t="s">
        <v>45</v>
      </c>
      <c r="H144" s="2" t="s">
        <v>46</v>
      </c>
      <c r="I144" s="2" t="s">
        <v>24</v>
      </c>
      <c r="J144" s="2" t="s">
        <v>47</v>
      </c>
      <c r="K144" s="2" t="s">
        <v>60</v>
      </c>
      <c r="L144" s="2" t="s">
        <v>23</v>
      </c>
      <c r="M144" s="2" t="s">
        <v>23</v>
      </c>
      <c r="N144" s="2" t="s">
        <v>274</v>
      </c>
      <c r="O144" s="2" t="s">
        <v>3121</v>
      </c>
      <c r="P144" s="2" t="s">
        <v>3340</v>
      </c>
      <c r="Q144" s="2" t="s">
        <v>3341</v>
      </c>
    </row>
    <row r="145" spans="1:17" x14ac:dyDescent="0.35">
      <c r="A145" s="2" t="s">
        <v>3342</v>
      </c>
      <c r="B145" s="2" t="s">
        <v>139</v>
      </c>
      <c r="C145" s="2" t="s">
        <v>3343</v>
      </c>
      <c r="D145" s="2" t="s">
        <v>1778</v>
      </c>
      <c r="E145" s="2" t="s">
        <v>3344</v>
      </c>
      <c r="F145" s="2" t="s">
        <v>3345</v>
      </c>
      <c r="G145" s="2" t="s">
        <v>45</v>
      </c>
      <c r="H145" s="2" t="s">
        <v>45</v>
      </c>
      <c r="I145" s="2" t="s">
        <v>24</v>
      </c>
      <c r="J145" s="2" t="s">
        <v>417</v>
      </c>
      <c r="K145" s="2" t="s">
        <v>30</v>
      </c>
      <c r="L145" s="2" t="s">
        <v>3346</v>
      </c>
      <c r="M145" s="2" t="s">
        <v>3347</v>
      </c>
      <c r="N145" s="2" t="s">
        <v>274</v>
      </c>
      <c r="O145" s="2" t="s">
        <v>3302</v>
      </c>
      <c r="P145" s="2" t="s">
        <v>23</v>
      </c>
      <c r="Q145" s="2" t="s">
        <v>3348</v>
      </c>
    </row>
    <row r="146" spans="1:17" x14ac:dyDescent="0.35">
      <c r="A146" s="2" t="s">
        <v>3349</v>
      </c>
      <c r="B146" s="2" t="s">
        <v>40</v>
      </c>
      <c r="C146" s="2" t="s">
        <v>3350</v>
      </c>
      <c r="D146" s="2" t="s">
        <v>3351</v>
      </c>
      <c r="E146" s="2" t="s">
        <v>3352</v>
      </c>
      <c r="F146" s="2" t="s">
        <v>1329</v>
      </c>
      <c r="G146" s="2" t="s">
        <v>45</v>
      </c>
      <c r="H146" s="2" t="s">
        <v>46</v>
      </c>
      <c r="I146" s="2" t="s">
        <v>24</v>
      </c>
      <c r="J146" s="2" t="s">
        <v>47</v>
      </c>
      <c r="K146" s="2" t="s">
        <v>25</v>
      </c>
      <c r="L146" s="2" t="s">
        <v>3353</v>
      </c>
      <c r="M146" s="2" t="s">
        <v>3354</v>
      </c>
      <c r="N146" s="2" t="s">
        <v>274</v>
      </c>
      <c r="O146" s="2" t="s">
        <v>3355</v>
      </c>
      <c r="P146" s="2" t="s">
        <v>23</v>
      </c>
      <c r="Q146" s="2" t="s">
        <v>3356</v>
      </c>
    </row>
    <row r="147" spans="1:17" x14ac:dyDescent="0.35">
      <c r="A147" s="2" t="s">
        <v>3357</v>
      </c>
      <c r="B147" s="2" t="s">
        <v>40</v>
      </c>
      <c r="C147" s="2" t="s">
        <v>3358</v>
      </c>
      <c r="D147" s="2" t="s">
        <v>3359</v>
      </c>
      <c r="E147" s="2" t="s">
        <v>3360</v>
      </c>
      <c r="F147" s="2" t="s">
        <v>3361</v>
      </c>
      <c r="G147" s="2" t="s">
        <v>45</v>
      </c>
      <c r="H147" s="2" t="s">
        <v>46</v>
      </c>
      <c r="I147" s="2" t="s">
        <v>24</v>
      </c>
      <c r="J147" s="2" t="s">
        <v>215</v>
      </c>
      <c r="K147" s="2" t="s">
        <v>30</v>
      </c>
      <c r="L147" s="2" t="s">
        <v>3362</v>
      </c>
      <c r="M147" s="2" t="s">
        <v>3363</v>
      </c>
      <c r="N147" s="2" t="s">
        <v>274</v>
      </c>
      <c r="O147" s="2" t="s">
        <v>3292</v>
      </c>
      <c r="P147" s="2" t="s">
        <v>23</v>
      </c>
      <c r="Q147" s="2" t="s">
        <v>3364</v>
      </c>
    </row>
    <row r="148" spans="1:17" x14ac:dyDescent="0.35">
      <c r="A148" s="2" t="s">
        <v>3365</v>
      </c>
      <c r="B148" s="2" t="s">
        <v>40</v>
      </c>
      <c r="C148" s="2" t="s">
        <v>3366</v>
      </c>
      <c r="D148" s="2" t="s">
        <v>756</v>
      </c>
      <c r="E148" s="2" t="s">
        <v>3367</v>
      </c>
      <c r="F148" s="2" t="s">
        <v>3368</v>
      </c>
      <c r="G148" s="2" t="s">
        <v>45</v>
      </c>
      <c r="H148" s="2" t="s">
        <v>46</v>
      </c>
      <c r="I148" s="2" t="s">
        <v>24</v>
      </c>
      <c r="J148" s="2" t="s">
        <v>47</v>
      </c>
      <c r="K148" s="2" t="s">
        <v>79</v>
      </c>
      <c r="L148" s="2" t="s">
        <v>3369</v>
      </c>
      <c r="M148" s="2" t="s">
        <v>3370</v>
      </c>
      <c r="N148" s="2" t="s">
        <v>274</v>
      </c>
      <c r="O148" s="2" t="s">
        <v>3371</v>
      </c>
      <c r="P148" s="2" t="s">
        <v>23</v>
      </c>
      <c r="Q148" s="2" t="s">
        <v>1154</v>
      </c>
    </row>
    <row r="149" spans="1:17" x14ac:dyDescent="0.35">
      <c r="A149" s="2" t="s">
        <v>3372</v>
      </c>
      <c r="B149" s="2" t="s">
        <v>40</v>
      </c>
      <c r="C149" s="2" t="s">
        <v>3373</v>
      </c>
      <c r="D149" s="2" t="s">
        <v>3374</v>
      </c>
      <c r="E149" s="2" t="s">
        <v>3375</v>
      </c>
      <c r="F149" s="2" t="s">
        <v>3376</v>
      </c>
      <c r="G149" s="2" t="s">
        <v>45</v>
      </c>
      <c r="H149" s="2" t="s">
        <v>1109</v>
      </c>
      <c r="I149" s="2" t="s">
        <v>24</v>
      </c>
      <c r="J149" s="2" t="s">
        <v>47</v>
      </c>
      <c r="K149" s="2" t="s">
        <v>79</v>
      </c>
      <c r="L149" s="2" t="s">
        <v>3377</v>
      </c>
      <c r="M149" s="2" t="s">
        <v>3378</v>
      </c>
      <c r="N149" s="2" t="s">
        <v>274</v>
      </c>
      <c r="O149" s="2" t="s">
        <v>3379</v>
      </c>
      <c r="P149" s="2" t="s">
        <v>23</v>
      </c>
      <c r="Q149" s="2" t="s">
        <v>697</v>
      </c>
    </row>
    <row r="150" spans="1:17" x14ac:dyDescent="0.35">
      <c r="A150" s="2" t="s">
        <v>3380</v>
      </c>
      <c r="B150" s="2" t="s">
        <v>40</v>
      </c>
      <c r="C150" s="2" t="s">
        <v>3381</v>
      </c>
      <c r="D150" s="2" t="s">
        <v>3382</v>
      </c>
      <c r="E150" s="2" t="s">
        <v>3383</v>
      </c>
      <c r="F150" s="2" t="s">
        <v>1329</v>
      </c>
      <c r="G150" s="2" t="s">
        <v>45</v>
      </c>
      <c r="H150" s="2" t="s">
        <v>46</v>
      </c>
      <c r="I150" s="2" t="s">
        <v>24</v>
      </c>
      <c r="J150" s="2" t="s">
        <v>47</v>
      </c>
      <c r="K150" s="2" t="s">
        <v>79</v>
      </c>
      <c r="L150" s="2" t="s">
        <v>23</v>
      </c>
      <c r="M150" s="2" t="s">
        <v>23</v>
      </c>
      <c r="N150" s="2" t="s">
        <v>274</v>
      </c>
      <c r="O150" s="2" t="s">
        <v>3384</v>
      </c>
      <c r="P150" s="2" t="s">
        <v>3385</v>
      </c>
      <c r="Q150" s="2" t="s">
        <v>929</v>
      </c>
    </row>
    <row r="151" spans="1:17" x14ac:dyDescent="0.35">
      <c r="A151" s="2" t="s">
        <v>3386</v>
      </c>
      <c r="B151" s="2" t="s">
        <v>40</v>
      </c>
      <c r="C151" s="2" t="s">
        <v>3381</v>
      </c>
      <c r="D151" s="2" t="s">
        <v>3382</v>
      </c>
      <c r="E151" s="2" t="s">
        <v>3387</v>
      </c>
      <c r="F151" s="2" t="s">
        <v>3388</v>
      </c>
      <c r="G151" s="2" t="s">
        <v>45</v>
      </c>
      <c r="H151" s="2" t="s">
        <v>46</v>
      </c>
      <c r="I151" s="2" t="s">
        <v>24</v>
      </c>
      <c r="J151" s="2" t="s">
        <v>47</v>
      </c>
      <c r="K151" s="2" t="s">
        <v>79</v>
      </c>
      <c r="L151" s="2" t="s">
        <v>23</v>
      </c>
      <c r="M151" s="2" t="s">
        <v>23</v>
      </c>
      <c r="N151" s="2" t="s">
        <v>274</v>
      </c>
      <c r="O151" s="2" t="s">
        <v>2685</v>
      </c>
      <c r="P151" s="2" t="s">
        <v>23</v>
      </c>
      <c r="Q151" s="2" t="s">
        <v>3389</v>
      </c>
    </row>
    <row r="152" spans="1:17" x14ac:dyDescent="0.35">
      <c r="A152" s="2" t="s">
        <v>3390</v>
      </c>
      <c r="B152" s="2" t="s">
        <v>191</v>
      </c>
      <c r="C152" s="2" t="s">
        <v>3391</v>
      </c>
      <c r="D152" s="2" t="s">
        <v>3392</v>
      </c>
      <c r="E152" s="2" t="s">
        <v>3393</v>
      </c>
      <c r="F152" s="2" t="s">
        <v>3136</v>
      </c>
      <c r="G152" s="2" t="s">
        <v>45</v>
      </c>
      <c r="H152" s="2" t="s">
        <v>45</v>
      </c>
      <c r="I152" s="2" t="s">
        <v>24</v>
      </c>
      <c r="J152" s="2" t="s">
        <v>47</v>
      </c>
      <c r="K152" s="2" t="s">
        <v>30</v>
      </c>
      <c r="L152" s="2" t="s">
        <v>3394</v>
      </c>
      <c r="M152" s="2" t="s">
        <v>3395</v>
      </c>
      <c r="N152" s="2" t="s">
        <v>28</v>
      </c>
      <c r="O152" s="2" t="s">
        <v>3396</v>
      </c>
      <c r="P152" s="2" t="s">
        <v>23</v>
      </c>
      <c r="Q152" s="2" t="s">
        <v>3397</v>
      </c>
    </row>
    <row r="153" spans="1:17" x14ac:dyDescent="0.35">
      <c r="A153" s="2" t="s">
        <v>3398</v>
      </c>
      <c r="B153" s="2" t="s">
        <v>191</v>
      </c>
      <c r="C153" s="2" t="s">
        <v>3399</v>
      </c>
      <c r="D153" s="2" t="s">
        <v>2756</v>
      </c>
      <c r="E153" s="2" t="s">
        <v>3400</v>
      </c>
      <c r="F153" s="2" t="s">
        <v>1117</v>
      </c>
      <c r="G153" s="2" t="s">
        <v>45</v>
      </c>
      <c r="H153" s="2" t="s">
        <v>1118</v>
      </c>
      <c r="I153" s="2" t="s">
        <v>24</v>
      </c>
      <c r="J153" s="2" t="s">
        <v>47</v>
      </c>
      <c r="K153" s="2" t="s">
        <v>30</v>
      </c>
      <c r="L153" s="2" t="s">
        <v>23</v>
      </c>
      <c r="M153" s="2" t="s">
        <v>23</v>
      </c>
      <c r="N153" s="2" t="s">
        <v>274</v>
      </c>
      <c r="O153" s="2" t="s">
        <v>3384</v>
      </c>
      <c r="P153" s="2" t="s">
        <v>23</v>
      </c>
      <c r="Q153" s="2" t="s">
        <v>2759</v>
      </c>
    </row>
    <row r="154" spans="1:17" x14ac:dyDescent="0.35">
      <c r="A154" s="2" t="s">
        <v>3401</v>
      </c>
      <c r="B154" s="2" t="s">
        <v>40</v>
      </c>
      <c r="C154" s="2" t="s">
        <v>3402</v>
      </c>
      <c r="D154" s="2" t="s">
        <v>3403</v>
      </c>
      <c r="E154" s="2" t="s">
        <v>3404</v>
      </c>
      <c r="F154" s="2" t="s">
        <v>3405</v>
      </c>
      <c r="G154" s="2" t="s">
        <v>45</v>
      </c>
      <c r="H154" s="2" t="s">
        <v>910</v>
      </c>
      <c r="I154" s="2" t="s">
        <v>24</v>
      </c>
      <c r="J154" s="2" t="s">
        <v>47</v>
      </c>
      <c r="K154" s="2" t="s">
        <v>79</v>
      </c>
      <c r="L154" s="2" t="s">
        <v>3406</v>
      </c>
      <c r="M154" s="2" t="s">
        <v>3407</v>
      </c>
      <c r="N154" s="2" t="s">
        <v>274</v>
      </c>
      <c r="O154" s="2" t="s">
        <v>3408</v>
      </c>
      <c r="P154" s="2" t="s">
        <v>3409</v>
      </c>
      <c r="Q154" s="2" t="s">
        <v>3410</v>
      </c>
    </row>
    <row r="155" spans="1:17" x14ac:dyDescent="0.35">
      <c r="A155" s="2" t="s">
        <v>3411</v>
      </c>
      <c r="B155" s="2" t="s">
        <v>139</v>
      </c>
      <c r="C155" s="2" t="s">
        <v>3412</v>
      </c>
      <c r="D155" s="2" t="s">
        <v>3413</v>
      </c>
      <c r="E155" s="2" t="s">
        <v>3414</v>
      </c>
      <c r="F155" s="2" t="s">
        <v>142</v>
      </c>
      <c r="G155" s="2" t="s">
        <v>45</v>
      </c>
      <c r="H155" s="2" t="s">
        <v>45</v>
      </c>
      <c r="I155" s="2" t="s">
        <v>24</v>
      </c>
      <c r="J155" s="2" t="s">
        <v>47</v>
      </c>
      <c r="K155" s="2" t="s">
        <v>116</v>
      </c>
      <c r="L155" s="2" t="s">
        <v>3415</v>
      </c>
      <c r="M155" s="2" t="s">
        <v>3416</v>
      </c>
      <c r="N155" s="2" t="s">
        <v>28</v>
      </c>
      <c r="O155" s="2" t="s">
        <v>3029</v>
      </c>
      <c r="P155" s="2" t="s">
        <v>23</v>
      </c>
      <c r="Q155" s="2" t="s">
        <v>3417</v>
      </c>
    </row>
    <row r="156" spans="1:17" x14ac:dyDescent="0.35">
      <c r="A156" s="2" t="s">
        <v>3418</v>
      </c>
      <c r="B156" s="2" t="s">
        <v>40</v>
      </c>
      <c r="C156" s="2" t="s">
        <v>3419</v>
      </c>
      <c r="D156" s="2" t="s">
        <v>3420</v>
      </c>
      <c r="E156" s="2" t="s">
        <v>3421</v>
      </c>
      <c r="F156" s="2" t="s">
        <v>1329</v>
      </c>
      <c r="G156" s="2" t="s">
        <v>45</v>
      </c>
      <c r="H156" s="2" t="s">
        <v>46</v>
      </c>
      <c r="I156" s="2" t="s">
        <v>24</v>
      </c>
      <c r="J156" s="2" t="s">
        <v>47</v>
      </c>
      <c r="K156" s="2" t="s">
        <v>60</v>
      </c>
      <c r="L156" s="2" t="s">
        <v>23</v>
      </c>
      <c r="M156" s="2" t="s">
        <v>23</v>
      </c>
      <c r="N156" s="2" t="s">
        <v>274</v>
      </c>
      <c r="O156" s="2" t="s">
        <v>3422</v>
      </c>
      <c r="P156" s="2" t="s">
        <v>3423</v>
      </c>
      <c r="Q156" s="2" t="s">
        <v>3424</v>
      </c>
    </row>
    <row r="157" spans="1:17" x14ac:dyDescent="0.35">
      <c r="A157" s="2" t="s">
        <v>3425</v>
      </c>
      <c r="B157" s="2" t="s">
        <v>40</v>
      </c>
      <c r="C157" s="2" t="s">
        <v>3426</v>
      </c>
      <c r="D157" s="2" t="s">
        <v>3427</v>
      </c>
      <c r="E157" s="2" t="s">
        <v>3428</v>
      </c>
      <c r="F157" s="2" t="s">
        <v>1329</v>
      </c>
      <c r="G157" s="2" t="s">
        <v>45</v>
      </c>
      <c r="H157" s="2" t="s">
        <v>46</v>
      </c>
      <c r="I157" s="2" t="s">
        <v>24</v>
      </c>
      <c r="J157" s="2" t="s">
        <v>215</v>
      </c>
      <c r="K157" s="2" t="s">
        <v>30</v>
      </c>
      <c r="L157" s="2" t="s">
        <v>3429</v>
      </c>
      <c r="M157" s="2" t="s">
        <v>3430</v>
      </c>
      <c r="N157" s="2" t="s">
        <v>274</v>
      </c>
      <c r="O157" s="2" t="s">
        <v>3422</v>
      </c>
      <c r="P157" s="2" t="s">
        <v>3431</v>
      </c>
      <c r="Q157" s="2" t="s">
        <v>3432</v>
      </c>
    </row>
    <row r="158" spans="1:17" x14ac:dyDescent="0.35">
      <c r="A158" s="2" t="s">
        <v>3433</v>
      </c>
      <c r="B158" s="2" t="s">
        <v>40</v>
      </c>
      <c r="C158" s="2" t="s">
        <v>3426</v>
      </c>
      <c r="D158" s="2" t="s">
        <v>3427</v>
      </c>
      <c r="E158" s="2" t="s">
        <v>3434</v>
      </c>
      <c r="F158" s="2" t="s">
        <v>1329</v>
      </c>
      <c r="G158" s="2" t="s">
        <v>45</v>
      </c>
      <c r="H158" s="2" t="s">
        <v>46</v>
      </c>
      <c r="I158" s="2" t="s">
        <v>24</v>
      </c>
      <c r="J158" s="2" t="s">
        <v>215</v>
      </c>
      <c r="K158" s="2" t="s">
        <v>30</v>
      </c>
      <c r="L158" s="2" t="s">
        <v>3435</v>
      </c>
      <c r="M158" s="2" t="s">
        <v>3436</v>
      </c>
      <c r="N158" s="2" t="s">
        <v>274</v>
      </c>
      <c r="O158" s="2" t="s">
        <v>3422</v>
      </c>
      <c r="P158" s="2" t="s">
        <v>3431</v>
      </c>
      <c r="Q158" s="2" t="s">
        <v>3432</v>
      </c>
    </row>
    <row r="159" spans="1:17" x14ac:dyDescent="0.35">
      <c r="A159" s="2" t="s">
        <v>3437</v>
      </c>
      <c r="B159" s="2" t="s">
        <v>40</v>
      </c>
      <c r="C159" s="2" t="s">
        <v>3438</v>
      </c>
      <c r="D159" s="2" t="s">
        <v>3439</v>
      </c>
      <c r="E159" s="2" t="s">
        <v>3440</v>
      </c>
      <c r="F159" s="2" t="s">
        <v>1329</v>
      </c>
      <c r="G159" s="2" t="s">
        <v>45</v>
      </c>
      <c r="H159" s="2" t="s">
        <v>46</v>
      </c>
      <c r="I159" s="2" t="s">
        <v>24</v>
      </c>
      <c r="J159" s="2" t="s">
        <v>47</v>
      </c>
      <c r="K159" s="2" t="s">
        <v>79</v>
      </c>
      <c r="L159" s="2" t="s">
        <v>3441</v>
      </c>
      <c r="M159" s="2" t="s">
        <v>3442</v>
      </c>
      <c r="N159" s="2" t="s">
        <v>378</v>
      </c>
      <c r="O159" s="2" t="s">
        <v>3443</v>
      </c>
      <c r="P159" s="2" t="s">
        <v>23</v>
      </c>
      <c r="Q159" s="2" t="s">
        <v>3444</v>
      </c>
    </row>
    <row r="160" spans="1:17" x14ac:dyDescent="0.35">
      <c r="A160" s="2" t="s">
        <v>3445</v>
      </c>
      <c r="B160" s="2" t="s">
        <v>40</v>
      </c>
      <c r="C160" s="2" t="s">
        <v>3446</v>
      </c>
      <c r="D160" s="2" t="s">
        <v>3078</v>
      </c>
      <c r="E160" s="2" t="s">
        <v>3079</v>
      </c>
      <c r="F160" s="2" t="s">
        <v>1422</v>
      </c>
      <c r="G160" s="2" t="s">
        <v>45</v>
      </c>
      <c r="H160" s="2" t="s">
        <v>315</v>
      </c>
      <c r="I160" s="2" t="s">
        <v>24</v>
      </c>
      <c r="J160" s="2" t="s">
        <v>47</v>
      </c>
      <c r="K160" s="2" t="s">
        <v>60</v>
      </c>
      <c r="L160" s="2" t="s">
        <v>23</v>
      </c>
      <c r="M160" s="2" t="s">
        <v>23</v>
      </c>
      <c r="N160" s="2" t="s">
        <v>274</v>
      </c>
      <c r="O160" s="2" t="s">
        <v>3447</v>
      </c>
      <c r="P160" s="2" t="s">
        <v>23</v>
      </c>
      <c r="Q160" s="2" t="s">
        <v>3448</v>
      </c>
    </row>
    <row r="161" spans="1:17" x14ac:dyDescent="0.35">
      <c r="A161" s="2" t="s">
        <v>3449</v>
      </c>
      <c r="B161" s="2" t="s">
        <v>40</v>
      </c>
      <c r="C161" s="2" t="s">
        <v>3450</v>
      </c>
      <c r="D161" s="2" t="s">
        <v>2583</v>
      </c>
      <c r="E161" s="2" t="s">
        <v>3451</v>
      </c>
      <c r="F161" s="2" t="s">
        <v>1329</v>
      </c>
      <c r="G161" s="2" t="s">
        <v>45</v>
      </c>
      <c r="H161" s="2" t="s">
        <v>46</v>
      </c>
      <c r="I161" s="2" t="s">
        <v>24</v>
      </c>
      <c r="J161" s="2" t="s">
        <v>47</v>
      </c>
      <c r="K161" s="2" t="s">
        <v>79</v>
      </c>
      <c r="L161" s="2" t="s">
        <v>3452</v>
      </c>
      <c r="M161" s="2" t="s">
        <v>3453</v>
      </c>
      <c r="N161" s="2" t="s">
        <v>378</v>
      </c>
      <c r="O161" s="2" t="s">
        <v>3454</v>
      </c>
      <c r="P161" s="2" t="s">
        <v>23</v>
      </c>
      <c r="Q161" s="2" t="s">
        <v>3455</v>
      </c>
    </row>
    <row r="162" spans="1:17" x14ac:dyDescent="0.35">
      <c r="A162" s="2" t="s">
        <v>3456</v>
      </c>
      <c r="B162" s="2" t="s">
        <v>40</v>
      </c>
      <c r="C162" s="2" t="s">
        <v>3450</v>
      </c>
      <c r="D162" s="2" t="s">
        <v>2583</v>
      </c>
      <c r="E162" s="2" t="s">
        <v>3457</v>
      </c>
      <c r="F162" s="2" t="s">
        <v>1329</v>
      </c>
      <c r="G162" s="2" t="s">
        <v>45</v>
      </c>
      <c r="H162" s="2" t="s">
        <v>46</v>
      </c>
      <c r="I162" s="2" t="s">
        <v>24</v>
      </c>
      <c r="J162" s="2" t="s">
        <v>47</v>
      </c>
      <c r="K162" s="2" t="s">
        <v>79</v>
      </c>
      <c r="L162" s="2" t="s">
        <v>3458</v>
      </c>
      <c r="M162" s="2" t="s">
        <v>3459</v>
      </c>
      <c r="N162" s="2" t="s">
        <v>378</v>
      </c>
      <c r="O162" s="2" t="s">
        <v>3454</v>
      </c>
      <c r="P162" s="2" t="s">
        <v>23</v>
      </c>
      <c r="Q162" s="2" t="s">
        <v>3455</v>
      </c>
    </row>
    <row r="163" spans="1:17" x14ac:dyDescent="0.35">
      <c r="A163" s="2" t="s">
        <v>3460</v>
      </c>
      <c r="B163" s="2" t="s">
        <v>40</v>
      </c>
      <c r="C163" s="2" t="s">
        <v>3461</v>
      </c>
      <c r="D163" s="2" t="s">
        <v>3462</v>
      </c>
      <c r="E163" s="2" t="s">
        <v>3463</v>
      </c>
      <c r="F163" s="2" t="s">
        <v>1329</v>
      </c>
      <c r="G163" s="2" t="s">
        <v>45</v>
      </c>
      <c r="H163" s="2" t="s">
        <v>46</v>
      </c>
      <c r="I163" s="2" t="s">
        <v>24</v>
      </c>
      <c r="J163" s="2" t="s">
        <v>47</v>
      </c>
      <c r="K163" s="2" t="s">
        <v>79</v>
      </c>
      <c r="L163" s="2" t="s">
        <v>23</v>
      </c>
      <c r="M163" s="2" t="s">
        <v>23</v>
      </c>
      <c r="N163" s="2" t="s">
        <v>274</v>
      </c>
      <c r="O163" s="2" t="s">
        <v>3447</v>
      </c>
      <c r="P163" s="2" t="s">
        <v>23</v>
      </c>
      <c r="Q163" s="2" t="s">
        <v>3464</v>
      </c>
    </row>
    <row r="164" spans="1:17" x14ac:dyDescent="0.35">
      <c r="A164" s="2" t="s">
        <v>3465</v>
      </c>
      <c r="B164" s="2" t="s">
        <v>40</v>
      </c>
      <c r="C164" s="2" t="s">
        <v>3461</v>
      </c>
      <c r="D164" s="2" t="s">
        <v>3466</v>
      </c>
      <c r="E164" s="2" t="s">
        <v>3467</v>
      </c>
      <c r="F164" s="2" t="s">
        <v>2521</v>
      </c>
      <c r="G164" s="2" t="s">
        <v>45</v>
      </c>
      <c r="H164" s="2" t="s">
        <v>46</v>
      </c>
      <c r="I164" s="2" t="s">
        <v>24</v>
      </c>
      <c r="J164" s="2" t="s">
        <v>215</v>
      </c>
      <c r="K164" s="2" t="s">
        <v>30</v>
      </c>
      <c r="L164" s="2" t="s">
        <v>3468</v>
      </c>
      <c r="M164" s="2" t="s">
        <v>3469</v>
      </c>
      <c r="N164" s="2" t="s">
        <v>274</v>
      </c>
      <c r="O164" s="2" t="s">
        <v>3470</v>
      </c>
      <c r="P164" s="2" t="s">
        <v>23</v>
      </c>
      <c r="Q164" s="2" t="s">
        <v>3471</v>
      </c>
    </row>
    <row r="165" spans="1:17" x14ac:dyDescent="0.35">
      <c r="A165" s="2" t="s">
        <v>3472</v>
      </c>
      <c r="B165" s="2" t="s">
        <v>40</v>
      </c>
      <c r="C165" s="2" t="s">
        <v>3473</v>
      </c>
      <c r="D165" s="2" t="s">
        <v>3474</v>
      </c>
      <c r="E165" s="2" t="s">
        <v>3475</v>
      </c>
      <c r="F165" s="2" t="s">
        <v>1329</v>
      </c>
      <c r="G165" s="2" t="s">
        <v>45</v>
      </c>
      <c r="H165" s="2" t="s">
        <v>46</v>
      </c>
      <c r="I165" s="2" t="s">
        <v>24</v>
      </c>
      <c r="J165" s="2" t="s">
        <v>47</v>
      </c>
      <c r="K165" s="2" t="s">
        <v>60</v>
      </c>
      <c r="L165" s="2" t="s">
        <v>3247</v>
      </c>
      <c r="M165" s="2" t="s">
        <v>3476</v>
      </c>
      <c r="N165" s="2" t="s">
        <v>378</v>
      </c>
      <c r="O165" s="2" t="s">
        <v>3477</v>
      </c>
      <c r="P165" s="2" t="s">
        <v>3478</v>
      </c>
      <c r="Q165" s="2" t="s">
        <v>3479</v>
      </c>
    </row>
    <row r="166" spans="1:17" x14ac:dyDescent="0.35">
      <c r="A166" s="2" t="s">
        <v>3480</v>
      </c>
      <c r="B166" s="2" t="s">
        <v>40</v>
      </c>
      <c r="C166" s="2" t="s">
        <v>3473</v>
      </c>
      <c r="D166" s="2" t="s">
        <v>3481</v>
      </c>
      <c r="E166" s="2" t="s">
        <v>3482</v>
      </c>
      <c r="F166" s="2" t="s">
        <v>1329</v>
      </c>
      <c r="G166" s="2" t="s">
        <v>45</v>
      </c>
      <c r="H166" s="2" t="s">
        <v>46</v>
      </c>
      <c r="I166" s="2" t="s">
        <v>24</v>
      </c>
      <c r="J166" s="2" t="s">
        <v>215</v>
      </c>
      <c r="K166" s="2" t="s">
        <v>30</v>
      </c>
      <c r="L166" s="2" t="s">
        <v>23</v>
      </c>
      <c r="M166" s="2" t="s">
        <v>23</v>
      </c>
      <c r="N166" s="2" t="s">
        <v>274</v>
      </c>
      <c r="O166" s="2" t="s">
        <v>3483</v>
      </c>
      <c r="P166" s="2" t="s">
        <v>23</v>
      </c>
      <c r="Q166" s="2" t="s">
        <v>3484</v>
      </c>
    </row>
    <row r="167" spans="1:17" x14ac:dyDescent="0.35">
      <c r="A167" s="2" t="s">
        <v>3485</v>
      </c>
      <c r="B167" s="2" t="s">
        <v>40</v>
      </c>
      <c r="C167" s="2" t="s">
        <v>3486</v>
      </c>
      <c r="D167" s="2" t="s">
        <v>1522</v>
      </c>
      <c r="E167" s="2" t="s">
        <v>3487</v>
      </c>
      <c r="F167" s="2" t="s">
        <v>3488</v>
      </c>
      <c r="G167" s="2" t="s">
        <v>315</v>
      </c>
      <c r="H167" s="2" t="s">
        <v>315</v>
      </c>
      <c r="I167" s="2" t="s">
        <v>24</v>
      </c>
      <c r="J167" s="2" t="s">
        <v>215</v>
      </c>
      <c r="K167" s="2" t="s">
        <v>30</v>
      </c>
      <c r="L167" s="2" t="s">
        <v>23</v>
      </c>
      <c r="M167" s="2" t="s">
        <v>23</v>
      </c>
      <c r="N167" s="2" t="s">
        <v>274</v>
      </c>
      <c r="O167" s="2" t="s">
        <v>3098</v>
      </c>
      <c r="P167" s="2" t="s">
        <v>23</v>
      </c>
      <c r="Q167" s="2" t="s">
        <v>3489</v>
      </c>
    </row>
    <row r="168" spans="1:17" x14ac:dyDescent="0.35">
      <c r="A168" s="2" t="s">
        <v>3490</v>
      </c>
      <c r="B168" s="2" t="s">
        <v>40</v>
      </c>
      <c r="C168" s="2" t="s">
        <v>3491</v>
      </c>
      <c r="D168" s="2" t="s">
        <v>2848</v>
      </c>
      <c r="E168" s="2" t="s">
        <v>3492</v>
      </c>
      <c r="F168" s="2" t="s">
        <v>1329</v>
      </c>
      <c r="G168" s="2" t="s">
        <v>45</v>
      </c>
      <c r="H168" s="2" t="s">
        <v>46</v>
      </c>
      <c r="I168" s="2" t="s">
        <v>24</v>
      </c>
      <c r="J168" s="2" t="s">
        <v>47</v>
      </c>
      <c r="K168" s="2" t="s">
        <v>79</v>
      </c>
      <c r="L168" s="2" t="s">
        <v>3493</v>
      </c>
      <c r="M168" s="2" t="s">
        <v>3494</v>
      </c>
      <c r="N168" s="2" t="s">
        <v>274</v>
      </c>
      <c r="O168" s="2" t="s">
        <v>3495</v>
      </c>
      <c r="P168" s="2" t="s">
        <v>3496</v>
      </c>
      <c r="Q168" s="2" t="s">
        <v>3497</v>
      </c>
    </row>
    <row r="169" spans="1:17" x14ac:dyDescent="0.35">
      <c r="A169" s="2" t="s">
        <v>3498</v>
      </c>
      <c r="B169" s="2" t="s">
        <v>40</v>
      </c>
      <c r="C169" s="2" t="s">
        <v>3499</v>
      </c>
      <c r="D169" s="2" t="s">
        <v>3500</v>
      </c>
      <c r="E169" s="2" t="s">
        <v>3501</v>
      </c>
      <c r="F169" s="2" t="s">
        <v>1422</v>
      </c>
      <c r="G169" s="2" t="s">
        <v>45</v>
      </c>
      <c r="H169" s="2" t="s">
        <v>3231</v>
      </c>
      <c r="I169" s="2" t="s">
        <v>24</v>
      </c>
      <c r="J169" s="2" t="s">
        <v>47</v>
      </c>
      <c r="K169" s="2" t="s">
        <v>60</v>
      </c>
      <c r="L169" s="2" t="s">
        <v>23</v>
      </c>
      <c r="M169" s="2" t="s">
        <v>23</v>
      </c>
      <c r="N169" s="2" t="s">
        <v>425</v>
      </c>
      <c r="O169" s="2" t="s">
        <v>3286</v>
      </c>
      <c r="P169" s="2" t="s">
        <v>3502</v>
      </c>
      <c r="Q169" s="2" t="s">
        <v>3503</v>
      </c>
    </row>
    <row r="170" spans="1:17" x14ac:dyDescent="0.35">
      <c r="A170" s="2" t="s">
        <v>3504</v>
      </c>
      <c r="B170" s="2" t="s">
        <v>40</v>
      </c>
      <c r="C170" s="2" t="s">
        <v>3486</v>
      </c>
      <c r="D170" s="2" t="s">
        <v>2954</v>
      </c>
      <c r="E170" s="2" t="s">
        <v>2955</v>
      </c>
      <c r="F170" s="2" t="s">
        <v>1329</v>
      </c>
      <c r="G170" s="2" t="s">
        <v>45</v>
      </c>
      <c r="H170" s="2" t="s">
        <v>46</v>
      </c>
      <c r="I170" s="2" t="s">
        <v>24</v>
      </c>
      <c r="J170" s="2" t="s">
        <v>47</v>
      </c>
      <c r="K170" s="2" t="s">
        <v>79</v>
      </c>
      <c r="L170" s="2" t="s">
        <v>2956</v>
      </c>
      <c r="M170" s="2" t="s">
        <v>3505</v>
      </c>
      <c r="N170" s="2" t="s">
        <v>425</v>
      </c>
      <c r="O170" s="2" t="s">
        <v>3506</v>
      </c>
      <c r="P170" s="2" t="s">
        <v>23</v>
      </c>
      <c r="Q170" s="2" t="s">
        <v>3507</v>
      </c>
    </row>
    <row r="171" spans="1:17" x14ac:dyDescent="0.35">
      <c r="A171" s="2" t="s">
        <v>3508</v>
      </c>
      <c r="B171" s="2" t="s">
        <v>40</v>
      </c>
      <c r="C171" s="2" t="s">
        <v>3486</v>
      </c>
      <c r="D171" s="2" t="s">
        <v>3509</v>
      </c>
      <c r="E171" s="2" t="s">
        <v>3510</v>
      </c>
      <c r="F171" s="2" t="s">
        <v>1329</v>
      </c>
      <c r="G171" s="2" t="s">
        <v>45</v>
      </c>
      <c r="H171" s="2" t="s">
        <v>46</v>
      </c>
      <c r="I171" s="2" t="s">
        <v>24</v>
      </c>
      <c r="J171" s="2" t="s">
        <v>47</v>
      </c>
      <c r="K171" s="2" t="s">
        <v>66</v>
      </c>
      <c r="L171" s="2" t="s">
        <v>23</v>
      </c>
      <c r="M171" s="2" t="s">
        <v>23</v>
      </c>
      <c r="N171" s="2" t="s">
        <v>274</v>
      </c>
      <c r="O171" s="2" t="s">
        <v>3511</v>
      </c>
      <c r="P171" s="2" t="s">
        <v>23</v>
      </c>
      <c r="Q171" s="2" t="s">
        <v>3512</v>
      </c>
    </row>
    <row r="172" spans="1:17" x14ac:dyDescent="0.35">
      <c r="A172" s="2" t="s">
        <v>3513</v>
      </c>
      <c r="B172" s="2" t="s">
        <v>40</v>
      </c>
      <c r="C172" s="2" t="s">
        <v>3486</v>
      </c>
      <c r="D172" s="2" t="s">
        <v>3514</v>
      </c>
      <c r="E172" s="2" t="s">
        <v>3515</v>
      </c>
      <c r="F172" s="2" t="s">
        <v>1329</v>
      </c>
      <c r="G172" s="2" t="s">
        <v>45</v>
      </c>
      <c r="H172" s="2" t="s">
        <v>46</v>
      </c>
      <c r="I172" s="2" t="s">
        <v>24</v>
      </c>
      <c r="J172" s="2" t="s">
        <v>47</v>
      </c>
      <c r="K172" s="2" t="s">
        <v>25</v>
      </c>
      <c r="L172" s="2" t="s">
        <v>3516</v>
      </c>
      <c r="M172" s="2" t="s">
        <v>3517</v>
      </c>
      <c r="N172" s="2" t="s">
        <v>274</v>
      </c>
      <c r="O172" s="2" t="s">
        <v>3408</v>
      </c>
      <c r="P172" s="2" t="s">
        <v>23</v>
      </c>
      <c r="Q172" s="2" t="s">
        <v>3518</v>
      </c>
    </row>
    <row r="173" spans="1:17" x14ac:dyDescent="0.35">
      <c r="A173" s="2" t="s">
        <v>3519</v>
      </c>
      <c r="B173" s="2" t="s">
        <v>40</v>
      </c>
      <c r="C173" s="2" t="s">
        <v>3520</v>
      </c>
      <c r="D173" s="2" t="s">
        <v>3521</v>
      </c>
      <c r="E173" s="2" t="s">
        <v>3522</v>
      </c>
      <c r="F173" s="2" t="s">
        <v>1183</v>
      </c>
      <c r="G173" s="2" t="s">
        <v>45</v>
      </c>
      <c r="H173" s="2" t="s">
        <v>195</v>
      </c>
      <c r="I173" s="2" t="s">
        <v>24</v>
      </c>
      <c r="J173" s="2" t="s">
        <v>47</v>
      </c>
      <c r="K173" s="2" t="s">
        <v>79</v>
      </c>
      <c r="L173" s="2" t="s">
        <v>3523</v>
      </c>
      <c r="M173" s="2" t="s">
        <v>3524</v>
      </c>
      <c r="N173" s="2" t="s">
        <v>274</v>
      </c>
      <c r="O173" s="2" t="s">
        <v>3525</v>
      </c>
      <c r="P173" s="2" t="s">
        <v>23</v>
      </c>
      <c r="Q173" s="2" t="s">
        <v>3526</v>
      </c>
    </row>
    <row r="174" spans="1:17" x14ac:dyDescent="0.35">
      <c r="A174" s="2" t="s">
        <v>3527</v>
      </c>
      <c r="B174" s="2" t="s">
        <v>40</v>
      </c>
      <c r="C174" s="2" t="s">
        <v>3528</v>
      </c>
      <c r="D174" s="2" t="s">
        <v>2583</v>
      </c>
      <c r="E174" s="2" t="s">
        <v>3529</v>
      </c>
      <c r="F174" s="2" t="s">
        <v>1329</v>
      </c>
      <c r="G174" s="2" t="s">
        <v>45</v>
      </c>
      <c r="H174" s="2" t="s">
        <v>46</v>
      </c>
      <c r="I174" s="2" t="s">
        <v>24</v>
      </c>
      <c r="J174" s="2" t="s">
        <v>47</v>
      </c>
      <c r="K174" s="2" t="s">
        <v>79</v>
      </c>
      <c r="L174" s="2" t="s">
        <v>23</v>
      </c>
      <c r="M174" s="2" t="s">
        <v>23</v>
      </c>
      <c r="N174" s="2" t="s">
        <v>168</v>
      </c>
      <c r="O174" s="2" t="s">
        <v>3530</v>
      </c>
      <c r="P174" s="2" t="s">
        <v>23</v>
      </c>
      <c r="Q174" s="2" t="s">
        <v>3455</v>
      </c>
    </row>
    <row r="175" spans="1:17" x14ac:dyDescent="0.35">
      <c r="A175" s="2" t="s">
        <v>3531</v>
      </c>
      <c r="B175" s="2" t="s">
        <v>40</v>
      </c>
      <c r="C175" s="2" t="s">
        <v>3528</v>
      </c>
      <c r="D175" s="2" t="s">
        <v>2583</v>
      </c>
      <c r="E175" s="2" t="s">
        <v>3532</v>
      </c>
      <c r="F175" s="2" t="s">
        <v>1329</v>
      </c>
      <c r="G175" s="2" t="s">
        <v>45</v>
      </c>
      <c r="H175" s="2" t="s">
        <v>46</v>
      </c>
      <c r="I175" s="2" t="s">
        <v>24</v>
      </c>
      <c r="J175" s="2" t="s">
        <v>47</v>
      </c>
      <c r="K175" s="2" t="s">
        <v>79</v>
      </c>
      <c r="L175" s="2" t="s">
        <v>3533</v>
      </c>
      <c r="M175" s="2" t="s">
        <v>3534</v>
      </c>
      <c r="N175" s="2" t="s">
        <v>378</v>
      </c>
      <c r="O175" s="2" t="s">
        <v>3535</v>
      </c>
      <c r="P175" s="2" t="s">
        <v>23</v>
      </c>
      <c r="Q175" s="2" t="s">
        <v>3536</v>
      </c>
    </row>
    <row r="176" spans="1:17" x14ac:dyDescent="0.35">
      <c r="A176" s="2" t="s">
        <v>3537</v>
      </c>
      <c r="B176" s="2" t="s">
        <v>40</v>
      </c>
      <c r="C176" s="2" t="s">
        <v>3538</v>
      </c>
      <c r="D176" s="2" t="s">
        <v>3539</v>
      </c>
      <c r="E176" s="2" t="s">
        <v>3540</v>
      </c>
      <c r="F176" s="2" t="s">
        <v>3541</v>
      </c>
      <c r="G176" s="2" t="s">
        <v>45</v>
      </c>
      <c r="H176" s="2" t="s">
        <v>1109</v>
      </c>
      <c r="I176" s="2" t="s">
        <v>24</v>
      </c>
      <c r="J176" s="2" t="s">
        <v>417</v>
      </c>
      <c r="K176" s="2" t="s">
        <v>30</v>
      </c>
      <c r="L176" s="2" t="s">
        <v>3542</v>
      </c>
      <c r="M176" s="2" t="s">
        <v>3543</v>
      </c>
      <c r="N176" s="2" t="s">
        <v>425</v>
      </c>
      <c r="O176" s="2" t="s">
        <v>3544</v>
      </c>
      <c r="P176" s="2" t="s">
        <v>23</v>
      </c>
      <c r="Q176" s="2" t="s">
        <v>3545</v>
      </c>
    </row>
    <row r="177" spans="1:17" x14ac:dyDescent="0.35">
      <c r="A177" s="2" t="s">
        <v>3546</v>
      </c>
      <c r="B177" s="2" t="s">
        <v>40</v>
      </c>
      <c r="C177" s="2" t="s">
        <v>3538</v>
      </c>
      <c r="D177" s="2" t="s">
        <v>2747</v>
      </c>
      <c r="E177" s="2" t="s">
        <v>3547</v>
      </c>
      <c r="F177" s="2" t="s">
        <v>1329</v>
      </c>
      <c r="G177" s="2" t="s">
        <v>45</v>
      </c>
      <c r="H177" s="2" t="s">
        <v>46</v>
      </c>
      <c r="I177" s="2" t="s">
        <v>24</v>
      </c>
      <c r="J177" s="2" t="s">
        <v>215</v>
      </c>
      <c r="K177" s="2" t="s">
        <v>30</v>
      </c>
      <c r="L177" s="2" t="s">
        <v>23</v>
      </c>
      <c r="M177" s="2" t="s">
        <v>23</v>
      </c>
      <c r="N177" s="2" t="s">
        <v>274</v>
      </c>
      <c r="O177" s="2" t="s">
        <v>3548</v>
      </c>
      <c r="P177" s="2" t="s">
        <v>23</v>
      </c>
      <c r="Q177" s="2" t="s">
        <v>3549</v>
      </c>
    </row>
    <row r="178" spans="1:17" x14ac:dyDescent="0.35">
      <c r="A178" s="2" t="s">
        <v>3550</v>
      </c>
      <c r="B178" s="2" t="s">
        <v>40</v>
      </c>
      <c r="C178" s="2" t="s">
        <v>3551</v>
      </c>
      <c r="D178" s="2" t="s">
        <v>3552</v>
      </c>
      <c r="E178" s="2" t="s">
        <v>3553</v>
      </c>
      <c r="F178" s="2" t="s">
        <v>1329</v>
      </c>
      <c r="G178" s="2" t="s">
        <v>45</v>
      </c>
      <c r="H178" s="2" t="s">
        <v>46</v>
      </c>
      <c r="I178" s="2" t="s">
        <v>24</v>
      </c>
      <c r="J178" s="2" t="s">
        <v>47</v>
      </c>
      <c r="K178" s="2" t="s">
        <v>79</v>
      </c>
      <c r="L178" s="2" t="s">
        <v>3554</v>
      </c>
      <c r="M178" s="2" t="s">
        <v>3555</v>
      </c>
      <c r="N178" s="2" t="s">
        <v>274</v>
      </c>
      <c r="O178" s="2" t="s">
        <v>3556</v>
      </c>
      <c r="P178" s="2" t="s">
        <v>3557</v>
      </c>
      <c r="Q178" s="2" t="s">
        <v>177</v>
      </c>
    </row>
    <row r="179" spans="1:17" x14ac:dyDescent="0.35">
      <c r="A179" s="2" t="s">
        <v>3558</v>
      </c>
      <c r="B179" s="2" t="s">
        <v>139</v>
      </c>
      <c r="C179" s="2" t="s">
        <v>3551</v>
      </c>
      <c r="D179" s="2" t="s">
        <v>3559</v>
      </c>
      <c r="E179" s="2" t="s">
        <v>3560</v>
      </c>
      <c r="F179" s="2" t="s">
        <v>142</v>
      </c>
      <c r="G179" s="2" t="s">
        <v>45</v>
      </c>
      <c r="H179" s="2" t="s">
        <v>45</v>
      </c>
      <c r="I179" s="2" t="s">
        <v>24</v>
      </c>
      <c r="J179" s="2" t="s">
        <v>215</v>
      </c>
      <c r="K179" s="2" t="s">
        <v>30</v>
      </c>
      <c r="L179" s="2" t="s">
        <v>23</v>
      </c>
      <c r="M179" s="2" t="s">
        <v>23</v>
      </c>
      <c r="N179" s="2" t="s">
        <v>274</v>
      </c>
      <c r="O179" s="2" t="s">
        <v>3561</v>
      </c>
      <c r="P179" s="2" t="s">
        <v>23</v>
      </c>
      <c r="Q179" s="2" t="s">
        <v>3562</v>
      </c>
    </row>
    <row r="180" spans="1:17" x14ac:dyDescent="0.35">
      <c r="A180" s="2" t="s">
        <v>3563</v>
      </c>
      <c r="B180" s="2" t="s">
        <v>40</v>
      </c>
      <c r="C180" s="2" t="s">
        <v>3551</v>
      </c>
      <c r="D180" s="2" t="s">
        <v>3564</v>
      </c>
      <c r="E180" s="2" t="s">
        <v>3565</v>
      </c>
      <c r="F180" s="2" t="s">
        <v>1329</v>
      </c>
      <c r="G180" s="2" t="s">
        <v>45</v>
      </c>
      <c r="H180" s="2" t="s">
        <v>46</v>
      </c>
      <c r="I180" s="2" t="s">
        <v>24</v>
      </c>
      <c r="J180" s="2" t="s">
        <v>47</v>
      </c>
      <c r="K180" s="2" t="s">
        <v>60</v>
      </c>
      <c r="L180" s="2" t="s">
        <v>3566</v>
      </c>
      <c r="M180" s="2" t="s">
        <v>3567</v>
      </c>
      <c r="N180" s="2" t="s">
        <v>274</v>
      </c>
      <c r="O180" s="2" t="s">
        <v>3568</v>
      </c>
      <c r="P180" s="2" t="s">
        <v>23</v>
      </c>
      <c r="Q180" s="2" t="s">
        <v>3569</v>
      </c>
    </row>
    <row r="181" spans="1:17" x14ac:dyDescent="0.35">
      <c r="A181" s="2" t="s">
        <v>3570</v>
      </c>
      <c r="B181" s="2" t="s">
        <v>18</v>
      </c>
      <c r="C181" s="2" t="s">
        <v>3571</v>
      </c>
      <c r="D181" s="2" t="s">
        <v>3572</v>
      </c>
      <c r="E181" s="2" t="s">
        <v>3573</v>
      </c>
      <c r="F181" s="2" t="s">
        <v>75</v>
      </c>
      <c r="G181" s="2" t="s">
        <v>23</v>
      </c>
      <c r="H181" s="2" t="s">
        <v>23</v>
      </c>
      <c r="I181" s="2" t="s">
        <v>24</v>
      </c>
      <c r="J181" s="2" t="s">
        <v>23</v>
      </c>
      <c r="K181" s="2" t="s">
        <v>79</v>
      </c>
      <c r="L181" s="2" t="s">
        <v>23</v>
      </c>
      <c r="M181" s="2" t="s">
        <v>23</v>
      </c>
      <c r="N181" s="2" t="s">
        <v>28</v>
      </c>
      <c r="O181" s="2" t="s">
        <v>3574</v>
      </c>
      <c r="P181" s="2" t="s">
        <v>23</v>
      </c>
      <c r="Q181" s="2" t="s">
        <v>30</v>
      </c>
    </row>
    <row r="182" spans="1:17" x14ac:dyDescent="0.35">
      <c r="A182" s="2" t="s">
        <v>3575</v>
      </c>
      <c r="B182" s="2" t="s">
        <v>18</v>
      </c>
      <c r="C182" s="2" t="s">
        <v>3576</v>
      </c>
      <c r="D182" s="2" t="s">
        <v>3577</v>
      </c>
      <c r="E182" s="2" t="s">
        <v>3578</v>
      </c>
      <c r="F182" s="2" t="s">
        <v>75</v>
      </c>
      <c r="G182" s="2" t="s">
        <v>23</v>
      </c>
      <c r="H182" s="2" t="s">
        <v>23</v>
      </c>
      <c r="I182" s="2" t="s">
        <v>24</v>
      </c>
      <c r="J182" s="2" t="s">
        <v>23</v>
      </c>
      <c r="K182" s="2" t="s">
        <v>79</v>
      </c>
      <c r="L182" s="2" t="s">
        <v>23</v>
      </c>
      <c r="M182" s="2" t="s">
        <v>23</v>
      </c>
      <c r="N182" s="2" t="s">
        <v>927</v>
      </c>
      <c r="O182" s="2" t="s">
        <v>1057</v>
      </c>
      <c r="P182" s="2" t="s">
        <v>23</v>
      </c>
      <c r="Q182" s="2" t="s">
        <v>30</v>
      </c>
    </row>
    <row r="183" spans="1:17" x14ac:dyDescent="0.35">
      <c r="A183" s="2" t="s">
        <v>3579</v>
      </c>
      <c r="B183" s="2" t="s">
        <v>55</v>
      </c>
      <c r="C183" s="2" t="s">
        <v>3576</v>
      </c>
      <c r="D183" s="2" t="s">
        <v>3580</v>
      </c>
      <c r="E183" s="2" t="s">
        <v>3581</v>
      </c>
      <c r="F183" s="2" t="s">
        <v>59</v>
      </c>
      <c r="G183" s="2" t="s">
        <v>23</v>
      </c>
      <c r="H183" s="2" t="s">
        <v>23</v>
      </c>
      <c r="I183" s="2" t="s">
        <v>24</v>
      </c>
      <c r="J183" s="2" t="s">
        <v>23</v>
      </c>
      <c r="K183" s="2" t="s">
        <v>116</v>
      </c>
      <c r="L183" s="2" t="s">
        <v>23</v>
      </c>
      <c r="M183" s="2" t="s">
        <v>23</v>
      </c>
      <c r="N183" s="2" t="s">
        <v>28</v>
      </c>
      <c r="O183" s="2" t="s">
        <v>3582</v>
      </c>
      <c r="P183" s="2" t="s">
        <v>23</v>
      </c>
      <c r="Q183" s="2" t="s">
        <v>30</v>
      </c>
    </row>
    <row r="184" spans="1:17" x14ac:dyDescent="0.35">
      <c r="A184" s="2" t="s">
        <v>3583</v>
      </c>
      <c r="B184" s="2" t="s">
        <v>55</v>
      </c>
      <c r="C184" s="2" t="s">
        <v>3576</v>
      </c>
      <c r="D184" s="2" t="s">
        <v>3580</v>
      </c>
      <c r="E184" s="2" t="s">
        <v>3584</v>
      </c>
      <c r="F184" s="2" t="s">
        <v>59</v>
      </c>
      <c r="G184" s="2" t="s">
        <v>23</v>
      </c>
      <c r="H184" s="2" t="s">
        <v>23</v>
      </c>
      <c r="I184" s="2" t="s">
        <v>24</v>
      </c>
      <c r="J184" s="2" t="s">
        <v>23</v>
      </c>
      <c r="K184" s="2" t="s">
        <v>25</v>
      </c>
      <c r="L184" s="2" t="s">
        <v>23</v>
      </c>
      <c r="M184" s="2" t="s">
        <v>23</v>
      </c>
      <c r="N184" s="2" t="s">
        <v>28</v>
      </c>
      <c r="O184" s="2" t="s">
        <v>3582</v>
      </c>
      <c r="P184" s="2" t="s">
        <v>23</v>
      </c>
      <c r="Q184" s="2" t="s">
        <v>30</v>
      </c>
    </row>
    <row r="185" spans="1:17" x14ac:dyDescent="0.35">
      <c r="A185" s="2" t="s">
        <v>3585</v>
      </c>
      <c r="B185" s="2" t="s">
        <v>94</v>
      </c>
      <c r="C185" s="2" t="s">
        <v>3586</v>
      </c>
      <c r="D185" s="2" t="s">
        <v>3587</v>
      </c>
      <c r="E185" s="2" t="s">
        <v>3588</v>
      </c>
      <c r="F185" s="2" t="s">
        <v>1691</v>
      </c>
      <c r="G185" s="2" t="s">
        <v>45</v>
      </c>
      <c r="H185" s="2" t="s">
        <v>45</v>
      </c>
      <c r="I185" s="2" t="s">
        <v>24</v>
      </c>
      <c r="J185" s="2" t="s">
        <v>47</v>
      </c>
      <c r="K185" s="2" t="s">
        <v>79</v>
      </c>
      <c r="L185" s="2" t="s">
        <v>23</v>
      </c>
      <c r="M185" s="2" t="s">
        <v>23</v>
      </c>
      <c r="N185" s="2" t="s">
        <v>274</v>
      </c>
      <c r="O185" s="2" t="s">
        <v>889</v>
      </c>
      <c r="P185" s="2" t="s">
        <v>3589</v>
      </c>
      <c r="Q185" s="2" t="s">
        <v>2667</v>
      </c>
    </row>
    <row r="186" spans="1:17" x14ac:dyDescent="0.35">
      <c r="A186" s="2" t="s">
        <v>3590</v>
      </c>
      <c r="B186" s="2" t="s">
        <v>55</v>
      </c>
      <c r="C186" s="2" t="s">
        <v>3586</v>
      </c>
      <c r="D186" s="2" t="s">
        <v>671</v>
      </c>
      <c r="E186" s="2" t="s">
        <v>3591</v>
      </c>
      <c r="F186" s="2" t="s">
        <v>3592</v>
      </c>
      <c r="G186" s="2" t="s">
        <v>23</v>
      </c>
      <c r="H186" s="2" t="s">
        <v>23</v>
      </c>
      <c r="I186" s="2" t="s">
        <v>24</v>
      </c>
      <c r="J186" s="2" t="s">
        <v>23</v>
      </c>
      <c r="K186" s="2" t="s">
        <v>60</v>
      </c>
      <c r="L186" s="2" t="s">
        <v>23</v>
      </c>
      <c r="M186" s="2" t="s">
        <v>23</v>
      </c>
      <c r="N186" s="2" t="s">
        <v>187</v>
      </c>
      <c r="O186" s="2" t="s">
        <v>1505</v>
      </c>
      <c r="P186" s="2" t="s">
        <v>23</v>
      </c>
      <c r="Q186" s="2" t="s">
        <v>30</v>
      </c>
    </row>
    <row r="187" spans="1:17" x14ac:dyDescent="0.35">
      <c r="A187" s="2" t="s">
        <v>3593</v>
      </c>
      <c r="B187" s="2" t="s">
        <v>18</v>
      </c>
      <c r="C187" s="2" t="s">
        <v>3594</v>
      </c>
      <c r="D187" s="2" t="s">
        <v>3595</v>
      </c>
      <c r="E187" s="2" t="s">
        <v>3596</v>
      </c>
      <c r="F187" s="2" t="s">
        <v>75</v>
      </c>
      <c r="G187" s="2" t="s">
        <v>23</v>
      </c>
      <c r="H187" s="2" t="s">
        <v>23</v>
      </c>
      <c r="I187" s="2" t="s">
        <v>24</v>
      </c>
      <c r="J187" s="2" t="s">
        <v>23</v>
      </c>
      <c r="K187" s="2" t="s">
        <v>25</v>
      </c>
      <c r="L187" s="2" t="s">
        <v>23</v>
      </c>
      <c r="M187" s="2" t="s">
        <v>23</v>
      </c>
      <c r="N187" s="2" t="s">
        <v>28</v>
      </c>
      <c r="O187" s="2" t="s">
        <v>3582</v>
      </c>
      <c r="P187" s="2" t="s">
        <v>23</v>
      </c>
      <c r="Q187" s="2" t="s">
        <v>30</v>
      </c>
    </row>
    <row r="188" spans="1:17" x14ac:dyDescent="0.35">
      <c r="A188" s="2" t="s">
        <v>3597</v>
      </c>
      <c r="B188" s="2" t="s">
        <v>18</v>
      </c>
      <c r="C188" s="2" t="s">
        <v>3598</v>
      </c>
      <c r="D188" s="2" t="s">
        <v>3599</v>
      </c>
      <c r="E188" s="2" t="s">
        <v>3600</v>
      </c>
      <c r="F188" s="2" t="s">
        <v>75</v>
      </c>
      <c r="G188" s="2" t="s">
        <v>23</v>
      </c>
      <c r="H188" s="2" t="s">
        <v>23</v>
      </c>
      <c r="I188" s="2" t="s">
        <v>24</v>
      </c>
      <c r="J188" s="2" t="s">
        <v>23</v>
      </c>
      <c r="K188" s="2" t="s">
        <v>79</v>
      </c>
      <c r="L188" s="2" t="s">
        <v>23</v>
      </c>
      <c r="M188" s="2" t="s">
        <v>23</v>
      </c>
      <c r="N188" s="2" t="s">
        <v>28</v>
      </c>
      <c r="O188" s="2" t="s">
        <v>3582</v>
      </c>
      <c r="P188" s="2" t="s">
        <v>23</v>
      </c>
      <c r="Q188" s="2" t="s">
        <v>30</v>
      </c>
    </row>
    <row r="189" spans="1:17" x14ac:dyDescent="0.35">
      <c r="A189" s="2" t="s">
        <v>3601</v>
      </c>
      <c r="B189" s="2" t="s">
        <v>18</v>
      </c>
      <c r="C189" s="2" t="s">
        <v>2435</v>
      </c>
      <c r="D189" s="2" t="s">
        <v>3602</v>
      </c>
      <c r="E189" s="2" t="s">
        <v>3603</v>
      </c>
      <c r="F189" s="2" t="s">
        <v>75</v>
      </c>
      <c r="G189" s="2" t="s">
        <v>23</v>
      </c>
      <c r="H189" s="2" t="s">
        <v>23</v>
      </c>
      <c r="I189" s="2" t="s">
        <v>24</v>
      </c>
      <c r="J189" s="2" t="s">
        <v>23</v>
      </c>
      <c r="K189" s="2" t="s">
        <v>79</v>
      </c>
      <c r="L189" s="2" t="s">
        <v>23</v>
      </c>
      <c r="M189" s="2" t="s">
        <v>23</v>
      </c>
      <c r="N189" s="2" t="s">
        <v>28</v>
      </c>
      <c r="O189" s="2" t="s">
        <v>3582</v>
      </c>
      <c r="P189" s="2" t="s">
        <v>23</v>
      </c>
      <c r="Q189" s="2" t="s">
        <v>30</v>
      </c>
    </row>
    <row r="190" spans="1:17" x14ac:dyDescent="0.35">
      <c r="A190" s="2" t="s">
        <v>3604</v>
      </c>
      <c r="B190" s="2" t="s">
        <v>18</v>
      </c>
      <c r="C190" s="2" t="s">
        <v>3605</v>
      </c>
      <c r="D190" s="2" t="s">
        <v>3606</v>
      </c>
      <c r="E190" s="2" t="s">
        <v>3607</v>
      </c>
      <c r="F190" s="2" t="s">
        <v>75</v>
      </c>
      <c r="G190" s="2" t="s">
        <v>23</v>
      </c>
      <c r="H190" s="2" t="s">
        <v>23</v>
      </c>
      <c r="I190" s="2" t="s">
        <v>24</v>
      </c>
      <c r="J190" s="2" t="s">
        <v>23</v>
      </c>
      <c r="K190" s="2" t="s">
        <v>79</v>
      </c>
      <c r="L190" s="2" t="s">
        <v>23</v>
      </c>
      <c r="M190" s="2" t="s">
        <v>23</v>
      </c>
      <c r="N190" s="2" t="s">
        <v>28</v>
      </c>
      <c r="O190" s="2" t="s">
        <v>3608</v>
      </c>
      <c r="P190" s="2" t="s">
        <v>23</v>
      </c>
      <c r="Q190" s="2" t="s">
        <v>30</v>
      </c>
    </row>
    <row r="191" spans="1:17" x14ac:dyDescent="0.35">
      <c r="A191" s="2" t="s">
        <v>3609</v>
      </c>
      <c r="B191" s="2" t="s">
        <v>18</v>
      </c>
      <c r="C191" s="2" t="s">
        <v>3605</v>
      </c>
      <c r="D191" s="2" t="s">
        <v>3610</v>
      </c>
      <c r="E191" s="2" t="s">
        <v>3611</v>
      </c>
      <c r="F191" s="2" t="s">
        <v>75</v>
      </c>
      <c r="G191" s="2" t="s">
        <v>23</v>
      </c>
      <c r="H191" s="2" t="s">
        <v>23</v>
      </c>
      <c r="I191" s="2" t="s">
        <v>24</v>
      </c>
      <c r="J191" s="2" t="s">
        <v>23</v>
      </c>
      <c r="K191" s="2" t="s">
        <v>79</v>
      </c>
      <c r="L191" s="2" t="s">
        <v>23</v>
      </c>
      <c r="M191" s="2" t="s">
        <v>23</v>
      </c>
      <c r="N191" s="2" t="s">
        <v>187</v>
      </c>
      <c r="O191" s="2" t="s">
        <v>3582</v>
      </c>
      <c r="P191" s="2" t="s">
        <v>23</v>
      </c>
      <c r="Q191" s="2" t="s">
        <v>30</v>
      </c>
    </row>
    <row r="192" spans="1:17" x14ac:dyDescent="0.35">
      <c r="A192" s="2" t="s">
        <v>3612</v>
      </c>
      <c r="B192" s="2" t="s">
        <v>55</v>
      </c>
      <c r="C192" s="2" t="s">
        <v>3613</v>
      </c>
      <c r="D192" s="2" t="s">
        <v>3614</v>
      </c>
      <c r="E192" s="2" t="s">
        <v>3615</v>
      </c>
      <c r="F192" s="2" t="s">
        <v>137</v>
      </c>
      <c r="G192" s="2" t="s">
        <v>23</v>
      </c>
      <c r="H192" s="2" t="s">
        <v>23</v>
      </c>
      <c r="I192" s="2" t="s">
        <v>24</v>
      </c>
      <c r="J192" s="2" t="s">
        <v>23</v>
      </c>
      <c r="K192" s="2" t="s">
        <v>60</v>
      </c>
      <c r="L192" s="2" t="s">
        <v>23</v>
      </c>
      <c r="M192" s="2" t="s">
        <v>23</v>
      </c>
      <c r="N192" s="2" t="s">
        <v>28</v>
      </c>
      <c r="O192" s="2" t="s">
        <v>3616</v>
      </c>
      <c r="P192" s="2" t="s">
        <v>23</v>
      </c>
      <c r="Q192" s="2" t="s">
        <v>30</v>
      </c>
    </row>
    <row r="193" spans="1:17" x14ac:dyDescent="0.35">
      <c r="A193" s="2" t="s">
        <v>3617</v>
      </c>
      <c r="B193" s="2" t="s">
        <v>18</v>
      </c>
      <c r="C193" s="2" t="s">
        <v>3618</v>
      </c>
      <c r="D193" s="2" t="s">
        <v>3619</v>
      </c>
      <c r="E193" s="2" t="s">
        <v>1316</v>
      </c>
      <c r="F193" s="2" t="s">
        <v>75</v>
      </c>
      <c r="G193" s="2" t="s">
        <v>23</v>
      </c>
      <c r="H193" s="2" t="s">
        <v>23</v>
      </c>
      <c r="I193" s="2" t="s">
        <v>24</v>
      </c>
      <c r="J193" s="2" t="s">
        <v>23</v>
      </c>
      <c r="K193" s="2" t="s">
        <v>79</v>
      </c>
      <c r="L193" s="2" t="s">
        <v>23</v>
      </c>
      <c r="M193" s="2" t="s">
        <v>23</v>
      </c>
      <c r="N193" s="2" t="s">
        <v>28</v>
      </c>
      <c r="O193" s="2" t="s">
        <v>1283</v>
      </c>
      <c r="P193" s="2" t="s">
        <v>23</v>
      </c>
      <c r="Q193" s="2" t="s">
        <v>30</v>
      </c>
    </row>
    <row r="194" spans="1:17" x14ac:dyDescent="0.35">
      <c r="A194" s="2" t="s">
        <v>3620</v>
      </c>
      <c r="B194" s="2" t="s">
        <v>18</v>
      </c>
      <c r="C194" s="2" t="s">
        <v>3621</v>
      </c>
      <c r="D194" s="2" t="s">
        <v>3622</v>
      </c>
      <c r="E194" s="2" t="s">
        <v>3623</v>
      </c>
      <c r="F194" s="2" t="s">
        <v>1896</v>
      </c>
      <c r="G194" s="2" t="s">
        <v>23</v>
      </c>
      <c r="H194" s="2" t="s">
        <v>23</v>
      </c>
      <c r="I194" s="2" t="s">
        <v>24</v>
      </c>
      <c r="J194" s="2" t="s">
        <v>23</v>
      </c>
      <c r="K194" s="2" t="s">
        <v>25</v>
      </c>
      <c r="L194" s="2" t="s">
        <v>23</v>
      </c>
      <c r="M194" s="2" t="s">
        <v>23</v>
      </c>
      <c r="N194" s="2" t="s">
        <v>28</v>
      </c>
      <c r="O194" s="2" t="s">
        <v>1390</v>
      </c>
      <c r="P194" s="2" t="s">
        <v>23</v>
      </c>
      <c r="Q194" s="2" t="s">
        <v>30</v>
      </c>
    </row>
    <row r="195" spans="1:17" x14ac:dyDescent="0.35">
      <c r="A195" s="2" t="s">
        <v>3624</v>
      </c>
      <c r="B195" s="2" t="s">
        <v>18</v>
      </c>
      <c r="C195" s="2" t="s">
        <v>3625</v>
      </c>
      <c r="D195" s="2" t="s">
        <v>3626</v>
      </c>
      <c r="E195" s="2" t="s">
        <v>3627</v>
      </c>
      <c r="F195" s="2" t="s">
        <v>75</v>
      </c>
      <c r="G195" s="2" t="s">
        <v>23</v>
      </c>
      <c r="H195" s="2" t="s">
        <v>23</v>
      </c>
      <c r="I195" s="2" t="s">
        <v>24</v>
      </c>
      <c r="J195" s="2" t="s">
        <v>23</v>
      </c>
      <c r="K195" s="2" t="s">
        <v>79</v>
      </c>
      <c r="L195" s="2" t="s">
        <v>23</v>
      </c>
      <c r="M195" s="2" t="s">
        <v>23</v>
      </c>
      <c r="N195" s="2" t="s">
        <v>28</v>
      </c>
      <c r="O195" s="2" t="s">
        <v>2307</v>
      </c>
      <c r="P195" s="2" t="s">
        <v>23</v>
      </c>
      <c r="Q195" s="2" t="s">
        <v>30</v>
      </c>
    </row>
    <row r="196" spans="1:17" x14ac:dyDescent="0.35">
      <c r="A196" s="2" t="s">
        <v>3628</v>
      </c>
      <c r="B196" s="2" t="s">
        <v>18</v>
      </c>
      <c r="C196" s="2" t="s">
        <v>3629</v>
      </c>
      <c r="D196" s="2" t="s">
        <v>3630</v>
      </c>
      <c r="E196" s="2" t="s">
        <v>3631</v>
      </c>
      <c r="F196" s="2" t="s">
        <v>75</v>
      </c>
      <c r="G196" s="2" t="s">
        <v>23</v>
      </c>
      <c r="H196" s="2" t="s">
        <v>23</v>
      </c>
      <c r="I196" s="2" t="s">
        <v>24</v>
      </c>
      <c r="J196" s="2" t="s">
        <v>23</v>
      </c>
      <c r="K196" s="2" t="s">
        <v>60</v>
      </c>
      <c r="L196" s="2" t="s">
        <v>23</v>
      </c>
      <c r="M196" s="2" t="s">
        <v>23</v>
      </c>
      <c r="N196" s="2" t="s">
        <v>28</v>
      </c>
      <c r="O196" s="2" t="s">
        <v>882</v>
      </c>
      <c r="P196" s="2" t="s">
        <v>23</v>
      </c>
      <c r="Q196" s="2" t="s">
        <v>30</v>
      </c>
    </row>
    <row r="197" spans="1:17" x14ac:dyDescent="0.35">
      <c r="A197" s="2" t="s">
        <v>3632</v>
      </c>
      <c r="B197" s="2" t="s">
        <v>18</v>
      </c>
      <c r="C197" s="2" t="s">
        <v>3633</v>
      </c>
      <c r="D197" s="2" t="s">
        <v>3634</v>
      </c>
      <c r="E197" s="2" t="s">
        <v>3635</v>
      </c>
      <c r="F197" s="2" t="s">
        <v>75</v>
      </c>
      <c r="G197" s="2" t="s">
        <v>23</v>
      </c>
      <c r="H197" s="2" t="s">
        <v>23</v>
      </c>
      <c r="I197" s="2" t="s">
        <v>24</v>
      </c>
      <c r="J197" s="2" t="s">
        <v>23</v>
      </c>
      <c r="K197" s="2" t="s">
        <v>25</v>
      </c>
      <c r="L197" s="2" t="s">
        <v>23</v>
      </c>
      <c r="M197" s="2" t="s">
        <v>23</v>
      </c>
      <c r="N197" s="2" t="s">
        <v>28</v>
      </c>
      <c r="O197" s="2" t="s">
        <v>1580</v>
      </c>
      <c r="P197" s="2" t="s">
        <v>23</v>
      </c>
      <c r="Q197" s="2" t="s">
        <v>30</v>
      </c>
    </row>
    <row r="198" spans="1:17" x14ac:dyDescent="0.35">
      <c r="A198" s="2" t="s">
        <v>3636</v>
      </c>
      <c r="B198" s="2" t="s">
        <v>18</v>
      </c>
      <c r="C198" s="2" t="s">
        <v>2471</v>
      </c>
      <c r="D198" s="2" t="s">
        <v>3637</v>
      </c>
      <c r="E198" s="2" t="s">
        <v>3638</v>
      </c>
      <c r="F198" s="2" t="s">
        <v>75</v>
      </c>
      <c r="G198" s="2" t="s">
        <v>23</v>
      </c>
      <c r="H198" s="2" t="s">
        <v>23</v>
      </c>
      <c r="I198" s="2" t="s">
        <v>24</v>
      </c>
      <c r="J198" s="2" t="s">
        <v>23</v>
      </c>
      <c r="K198" s="2" t="s">
        <v>25</v>
      </c>
      <c r="L198" s="2" t="s">
        <v>23</v>
      </c>
      <c r="M198" s="2" t="s">
        <v>23</v>
      </c>
      <c r="N198" s="2" t="s">
        <v>187</v>
      </c>
      <c r="O198" s="2" t="s">
        <v>3639</v>
      </c>
      <c r="P198" s="2" t="s">
        <v>23</v>
      </c>
      <c r="Q198" s="2" t="s">
        <v>30</v>
      </c>
    </row>
    <row r="199" spans="1:17" x14ac:dyDescent="0.35">
      <c r="A199" s="2" t="s">
        <v>3640</v>
      </c>
      <c r="B199" s="2" t="s">
        <v>18</v>
      </c>
      <c r="C199" s="2" t="s">
        <v>3641</v>
      </c>
      <c r="D199" s="2" t="s">
        <v>3642</v>
      </c>
      <c r="E199" s="2" t="s">
        <v>3643</v>
      </c>
      <c r="F199" s="2" t="s">
        <v>75</v>
      </c>
      <c r="G199" s="2" t="s">
        <v>23</v>
      </c>
      <c r="H199" s="2" t="s">
        <v>23</v>
      </c>
      <c r="I199" s="2" t="s">
        <v>24</v>
      </c>
      <c r="J199" s="2" t="s">
        <v>23</v>
      </c>
      <c r="K199" s="2" t="s">
        <v>30</v>
      </c>
      <c r="L199" s="2" t="s">
        <v>23</v>
      </c>
      <c r="M199" s="2" t="s">
        <v>23</v>
      </c>
      <c r="N199" s="2" t="s">
        <v>28</v>
      </c>
      <c r="O199" s="2" t="s">
        <v>1283</v>
      </c>
      <c r="P199" s="2" t="s">
        <v>23</v>
      </c>
      <c r="Q199" s="2" t="s">
        <v>30</v>
      </c>
    </row>
    <row r="200" spans="1:17" x14ac:dyDescent="0.35">
      <c r="A200" s="2" t="s">
        <v>3644</v>
      </c>
      <c r="B200" s="2" t="s">
        <v>18</v>
      </c>
      <c r="C200" s="2" t="s">
        <v>2478</v>
      </c>
      <c r="D200" s="2" t="s">
        <v>3645</v>
      </c>
      <c r="E200" s="2" t="s">
        <v>3646</v>
      </c>
      <c r="F200" s="2" t="s">
        <v>75</v>
      </c>
      <c r="G200" s="2" t="s">
        <v>23</v>
      </c>
      <c r="H200" s="2" t="s">
        <v>23</v>
      </c>
      <c r="I200" s="2" t="s">
        <v>24</v>
      </c>
      <c r="J200" s="2" t="s">
        <v>23</v>
      </c>
      <c r="K200" s="2" t="s">
        <v>30</v>
      </c>
      <c r="L200" s="2" t="s">
        <v>23</v>
      </c>
      <c r="M200" s="2" t="s">
        <v>23</v>
      </c>
      <c r="N200" s="2" t="s">
        <v>28</v>
      </c>
      <c r="O200" s="2" t="s">
        <v>1283</v>
      </c>
      <c r="P200" s="2" t="s">
        <v>23</v>
      </c>
      <c r="Q200" s="2" t="s">
        <v>30</v>
      </c>
    </row>
    <row r="201" spans="1:17" x14ac:dyDescent="0.35">
      <c r="A201" s="2" t="s">
        <v>3647</v>
      </c>
      <c r="B201" s="2" t="s">
        <v>18</v>
      </c>
      <c r="C201" s="2" t="s">
        <v>2488</v>
      </c>
      <c r="D201" s="2" t="s">
        <v>3648</v>
      </c>
      <c r="E201" s="2" t="s">
        <v>3649</v>
      </c>
      <c r="F201" s="2" t="s">
        <v>75</v>
      </c>
      <c r="G201" s="2" t="s">
        <v>23</v>
      </c>
      <c r="H201" s="2" t="s">
        <v>23</v>
      </c>
      <c r="I201" s="2" t="s">
        <v>24</v>
      </c>
      <c r="J201" s="2" t="s">
        <v>23</v>
      </c>
      <c r="K201" s="2" t="s">
        <v>30</v>
      </c>
      <c r="L201" s="2" t="s">
        <v>23</v>
      </c>
      <c r="M201" s="2" t="s">
        <v>23</v>
      </c>
      <c r="N201" s="2" t="s">
        <v>28</v>
      </c>
      <c r="O201" s="2" t="s">
        <v>3650</v>
      </c>
      <c r="P201" s="2" t="s">
        <v>23</v>
      </c>
      <c r="Q201" s="2" t="s">
        <v>30</v>
      </c>
    </row>
    <row r="202" spans="1:17" x14ac:dyDescent="0.35">
      <c r="A202" s="2" t="s">
        <v>3651</v>
      </c>
      <c r="B202" s="2" t="s">
        <v>55</v>
      </c>
      <c r="C202" s="2" t="s">
        <v>3652</v>
      </c>
      <c r="D202" s="2" t="s">
        <v>3580</v>
      </c>
      <c r="E202" s="2" t="s">
        <v>3653</v>
      </c>
      <c r="F202" s="2" t="s">
        <v>137</v>
      </c>
      <c r="G202" s="2" t="s">
        <v>23</v>
      </c>
      <c r="H202" s="2" t="s">
        <v>23</v>
      </c>
      <c r="I202" s="2" t="s">
        <v>24</v>
      </c>
      <c r="J202" s="2" t="s">
        <v>23</v>
      </c>
      <c r="K202" s="2" t="s">
        <v>30</v>
      </c>
      <c r="L202" s="2" t="s">
        <v>23</v>
      </c>
      <c r="M202" s="2" t="s">
        <v>23</v>
      </c>
      <c r="N202" s="2" t="s">
        <v>187</v>
      </c>
      <c r="O202" s="2" t="s">
        <v>1283</v>
      </c>
      <c r="P202" s="2" t="s">
        <v>23</v>
      </c>
      <c r="Q202" s="2" t="s">
        <v>30</v>
      </c>
    </row>
    <row r="203" spans="1:17" x14ac:dyDescent="0.35">
      <c r="A203" s="2" t="s">
        <v>3654</v>
      </c>
      <c r="B203" s="2" t="s">
        <v>18</v>
      </c>
      <c r="C203" s="2" t="s">
        <v>3652</v>
      </c>
      <c r="D203" s="2" t="s">
        <v>3655</v>
      </c>
      <c r="E203" s="2" t="s">
        <v>1316</v>
      </c>
      <c r="F203" s="2" t="s">
        <v>75</v>
      </c>
      <c r="G203" s="2" t="s">
        <v>23</v>
      </c>
      <c r="H203" s="2" t="s">
        <v>23</v>
      </c>
      <c r="I203" s="2" t="s">
        <v>24</v>
      </c>
      <c r="J203" s="2" t="s">
        <v>23</v>
      </c>
      <c r="K203" s="2" t="s">
        <v>30</v>
      </c>
      <c r="L203" s="2" t="s">
        <v>23</v>
      </c>
      <c r="M203" s="2" t="s">
        <v>23</v>
      </c>
      <c r="N203" s="2" t="s">
        <v>187</v>
      </c>
      <c r="O203" s="2" t="s">
        <v>1283</v>
      </c>
      <c r="P203" s="2" t="s">
        <v>23</v>
      </c>
      <c r="Q203" s="2" t="s">
        <v>30</v>
      </c>
    </row>
    <row r="204" spans="1:17" x14ac:dyDescent="0.35">
      <c r="A204" s="2" t="s">
        <v>3656</v>
      </c>
      <c r="B204" s="2" t="s">
        <v>18</v>
      </c>
      <c r="C204" s="2" t="s">
        <v>2512</v>
      </c>
      <c r="D204" s="2" t="s">
        <v>3657</v>
      </c>
      <c r="E204" s="2" t="s">
        <v>3658</v>
      </c>
      <c r="F204" s="2" t="s">
        <v>75</v>
      </c>
      <c r="G204" s="2" t="s">
        <v>23</v>
      </c>
      <c r="H204" s="2" t="s">
        <v>23</v>
      </c>
      <c r="I204" s="2" t="s">
        <v>24</v>
      </c>
      <c r="J204" s="2" t="s">
        <v>23</v>
      </c>
      <c r="K204" s="2" t="s">
        <v>30</v>
      </c>
      <c r="L204" s="2" t="s">
        <v>23</v>
      </c>
      <c r="M204" s="2" t="s">
        <v>23</v>
      </c>
      <c r="N204" s="2" t="s">
        <v>28</v>
      </c>
      <c r="O204" s="2" t="s">
        <v>1423</v>
      </c>
      <c r="P204" s="2" t="s">
        <v>23</v>
      </c>
      <c r="Q204" s="2" t="s">
        <v>30</v>
      </c>
    </row>
    <row r="205" spans="1:17" x14ac:dyDescent="0.35">
      <c r="A205" s="2" t="s">
        <v>3659</v>
      </c>
      <c r="B205" s="2" t="s">
        <v>18</v>
      </c>
      <c r="C205" s="2" t="s">
        <v>2518</v>
      </c>
      <c r="D205" s="2" t="s">
        <v>3660</v>
      </c>
      <c r="E205" s="2" t="s">
        <v>3661</v>
      </c>
      <c r="F205" s="2" t="s">
        <v>75</v>
      </c>
      <c r="G205" s="2" t="s">
        <v>23</v>
      </c>
      <c r="H205" s="2" t="s">
        <v>23</v>
      </c>
      <c r="I205" s="2" t="s">
        <v>24</v>
      </c>
      <c r="J205" s="2" t="s">
        <v>23</v>
      </c>
      <c r="K205" s="2" t="s">
        <v>30</v>
      </c>
      <c r="L205" s="2" t="s">
        <v>23</v>
      </c>
      <c r="M205" s="2" t="s">
        <v>23</v>
      </c>
      <c r="N205" s="2" t="s">
        <v>28</v>
      </c>
      <c r="O205" s="2" t="s">
        <v>3662</v>
      </c>
      <c r="P205" s="2" t="s">
        <v>23</v>
      </c>
      <c r="Q205" s="2" t="s">
        <v>30</v>
      </c>
    </row>
    <row r="206" spans="1:17" x14ac:dyDescent="0.35">
      <c r="A206" s="2" t="s">
        <v>3663</v>
      </c>
      <c r="B206" s="2" t="s">
        <v>55</v>
      </c>
      <c r="C206" s="2" t="s">
        <v>2518</v>
      </c>
      <c r="D206" s="2" t="s">
        <v>3664</v>
      </c>
      <c r="E206" s="2" t="s">
        <v>3665</v>
      </c>
      <c r="F206" s="2" t="s">
        <v>137</v>
      </c>
      <c r="G206" s="2" t="s">
        <v>23</v>
      </c>
      <c r="H206" s="2" t="s">
        <v>23</v>
      </c>
      <c r="I206" s="2" t="s">
        <v>24</v>
      </c>
      <c r="J206" s="2" t="s">
        <v>23</v>
      </c>
      <c r="K206" s="2" t="s">
        <v>30</v>
      </c>
      <c r="L206" s="2" t="s">
        <v>23</v>
      </c>
      <c r="M206" s="2" t="s">
        <v>23</v>
      </c>
      <c r="N206" s="2" t="s">
        <v>28</v>
      </c>
      <c r="O206" s="2" t="s">
        <v>3662</v>
      </c>
      <c r="P206" s="2" t="s">
        <v>23</v>
      </c>
      <c r="Q206" s="2" t="s">
        <v>30</v>
      </c>
    </row>
    <row r="207" spans="1:17" x14ac:dyDescent="0.35">
      <c r="A207" s="2" t="s">
        <v>3666</v>
      </c>
      <c r="B207" s="2" t="s">
        <v>18</v>
      </c>
      <c r="C207" s="2" t="s">
        <v>2543</v>
      </c>
      <c r="D207" s="2" t="s">
        <v>3667</v>
      </c>
      <c r="E207" s="2" t="s">
        <v>3668</v>
      </c>
      <c r="F207" s="2" t="s">
        <v>75</v>
      </c>
      <c r="G207" s="2" t="s">
        <v>23</v>
      </c>
      <c r="H207" s="2" t="s">
        <v>23</v>
      </c>
      <c r="I207" s="2" t="s">
        <v>24</v>
      </c>
      <c r="J207" s="2" t="s">
        <v>23</v>
      </c>
      <c r="K207" s="2" t="s">
        <v>30</v>
      </c>
      <c r="L207" s="2" t="s">
        <v>23</v>
      </c>
      <c r="M207" s="2" t="s">
        <v>23</v>
      </c>
      <c r="N207" s="2" t="s">
        <v>28</v>
      </c>
      <c r="O207" s="2" t="s">
        <v>3662</v>
      </c>
      <c r="P207" s="2" t="s">
        <v>23</v>
      </c>
      <c r="Q207" s="2" t="s">
        <v>30</v>
      </c>
    </row>
    <row r="208" spans="1:17" x14ac:dyDescent="0.35">
      <c r="A208" s="2" t="s">
        <v>3669</v>
      </c>
      <c r="B208" s="2" t="s">
        <v>18</v>
      </c>
      <c r="C208" s="2" t="s">
        <v>2543</v>
      </c>
      <c r="D208" s="2" t="s">
        <v>1669</v>
      </c>
      <c r="E208" s="2" t="s">
        <v>3670</v>
      </c>
      <c r="F208" s="2" t="s">
        <v>75</v>
      </c>
      <c r="G208" s="2" t="s">
        <v>23</v>
      </c>
      <c r="H208" s="2" t="s">
        <v>23</v>
      </c>
      <c r="I208" s="2" t="s">
        <v>24</v>
      </c>
      <c r="J208" s="2" t="s">
        <v>23</v>
      </c>
      <c r="K208" s="2" t="s">
        <v>30</v>
      </c>
      <c r="L208" s="2" t="s">
        <v>23</v>
      </c>
      <c r="M208" s="2" t="s">
        <v>23</v>
      </c>
      <c r="N208" s="2" t="s">
        <v>28</v>
      </c>
      <c r="O208" s="2" t="s">
        <v>3662</v>
      </c>
      <c r="P208" s="2" t="s">
        <v>23</v>
      </c>
      <c r="Q208" s="2" t="s">
        <v>30</v>
      </c>
    </row>
    <row r="209" spans="1:17" x14ac:dyDescent="0.35">
      <c r="A209" s="2" t="s">
        <v>3671</v>
      </c>
      <c r="B209" s="2" t="s">
        <v>18</v>
      </c>
      <c r="C209" s="2" t="s">
        <v>2543</v>
      </c>
      <c r="D209" s="2" t="s">
        <v>3672</v>
      </c>
      <c r="E209" s="2" t="s">
        <v>3673</v>
      </c>
      <c r="F209" s="2" t="s">
        <v>75</v>
      </c>
      <c r="G209" s="2" t="s">
        <v>23</v>
      </c>
      <c r="H209" s="2" t="s">
        <v>23</v>
      </c>
      <c r="I209" s="2" t="s">
        <v>24</v>
      </c>
      <c r="J209" s="2" t="s">
        <v>23</v>
      </c>
      <c r="K209" s="2" t="s">
        <v>30</v>
      </c>
      <c r="L209" s="2" t="s">
        <v>23</v>
      </c>
      <c r="M209" s="2" t="s">
        <v>23</v>
      </c>
      <c r="N209" s="2" t="s">
        <v>28</v>
      </c>
      <c r="O209" s="2" t="s">
        <v>3662</v>
      </c>
      <c r="P209" s="2" t="s">
        <v>23</v>
      </c>
      <c r="Q209" s="2" t="s">
        <v>30</v>
      </c>
    </row>
    <row r="210" spans="1:17" x14ac:dyDescent="0.35">
      <c r="A210" s="2" t="s">
        <v>3674</v>
      </c>
      <c r="B210" s="2" t="s">
        <v>18</v>
      </c>
      <c r="C210" s="2" t="s">
        <v>3675</v>
      </c>
      <c r="D210" s="2" t="s">
        <v>3676</v>
      </c>
      <c r="E210" s="2" t="s">
        <v>3677</v>
      </c>
      <c r="F210" s="2" t="s">
        <v>75</v>
      </c>
      <c r="G210" s="2" t="s">
        <v>23</v>
      </c>
      <c r="H210" s="2" t="s">
        <v>23</v>
      </c>
      <c r="I210" s="2" t="s">
        <v>24</v>
      </c>
      <c r="J210" s="2" t="s">
        <v>23</v>
      </c>
      <c r="K210" s="2" t="s">
        <v>30</v>
      </c>
      <c r="L210" s="2" t="s">
        <v>23</v>
      </c>
      <c r="M210" s="2" t="s">
        <v>23</v>
      </c>
      <c r="N210" s="2" t="s">
        <v>28</v>
      </c>
      <c r="O210" s="2" t="s">
        <v>3662</v>
      </c>
      <c r="P210" s="2" t="s">
        <v>23</v>
      </c>
      <c r="Q210" s="2" t="s">
        <v>30</v>
      </c>
    </row>
    <row r="211" spans="1:17" x14ac:dyDescent="0.35">
      <c r="A211" s="2" t="s">
        <v>3678</v>
      </c>
      <c r="B211" s="2" t="s">
        <v>2262</v>
      </c>
      <c r="C211" s="2" t="s">
        <v>3675</v>
      </c>
      <c r="D211" s="2" t="s">
        <v>3679</v>
      </c>
      <c r="E211" s="2" t="s">
        <v>423</v>
      </c>
      <c r="F211" s="2" t="s">
        <v>2265</v>
      </c>
      <c r="G211" s="2" t="s">
        <v>45</v>
      </c>
      <c r="H211" s="2" t="s">
        <v>45</v>
      </c>
      <c r="I211" s="2" t="s">
        <v>24</v>
      </c>
      <c r="J211" s="2" t="s">
        <v>47</v>
      </c>
      <c r="K211" s="2" t="s">
        <v>30</v>
      </c>
      <c r="L211" s="2" t="s">
        <v>23</v>
      </c>
      <c r="M211" s="2" t="s">
        <v>23</v>
      </c>
      <c r="N211" s="2" t="s">
        <v>187</v>
      </c>
      <c r="O211" s="2" t="s">
        <v>1008</v>
      </c>
      <c r="P211" s="2" t="s">
        <v>23</v>
      </c>
      <c r="Q211" s="2" t="s">
        <v>30</v>
      </c>
    </row>
    <row r="212" spans="1:17" x14ac:dyDescent="0.35">
      <c r="A212" s="2" t="s">
        <v>3680</v>
      </c>
      <c r="B212" s="2" t="s">
        <v>18</v>
      </c>
      <c r="C212" s="2" t="s">
        <v>3681</v>
      </c>
      <c r="D212" s="2" t="s">
        <v>3682</v>
      </c>
      <c r="E212" s="2" t="s">
        <v>23</v>
      </c>
      <c r="F212" s="2" t="s">
        <v>75</v>
      </c>
      <c r="G212" s="2" t="s">
        <v>23</v>
      </c>
      <c r="H212" s="2" t="s">
        <v>23</v>
      </c>
      <c r="I212" s="2" t="s">
        <v>24</v>
      </c>
      <c r="J212" s="2" t="s">
        <v>23</v>
      </c>
      <c r="K212" s="2" t="s">
        <v>30</v>
      </c>
      <c r="L212" s="2" t="s">
        <v>23</v>
      </c>
      <c r="M212" s="2" t="s">
        <v>23</v>
      </c>
      <c r="N212" s="2" t="s">
        <v>28</v>
      </c>
      <c r="O212" s="2" t="s">
        <v>3662</v>
      </c>
      <c r="P212" s="2" t="s">
        <v>23</v>
      </c>
      <c r="Q212" s="2" t="s">
        <v>30</v>
      </c>
    </row>
    <row r="213" spans="1:17" x14ac:dyDescent="0.35">
      <c r="A213" s="2" t="s">
        <v>3683</v>
      </c>
      <c r="B213" s="2" t="s">
        <v>18</v>
      </c>
      <c r="C213" s="2" t="s">
        <v>2555</v>
      </c>
      <c r="D213" s="2" t="s">
        <v>3684</v>
      </c>
      <c r="E213" s="2" t="s">
        <v>3685</v>
      </c>
      <c r="F213" s="2" t="s">
        <v>75</v>
      </c>
      <c r="G213" s="2" t="s">
        <v>23</v>
      </c>
      <c r="H213" s="2" t="s">
        <v>23</v>
      </c>
      <c r="I213" s="2" t="s">
        <v>24</v>
      </c>
      <c r="J213" s="2" t="s">
        <v>23</v>
      </c>
      <c r="K213" s="2" t="s">
        <v>30</v>
      </c>
      <c r="L213" s="2" t="s">
        <v>23</v>
      </c>
      <c r="M213" s="2" t="s">
        <v>23</v>
      </c>
      <c r="N213" s="2" t="s">
        <v>28</v>
      </c>
      <c r="O213" s="2" t="s">
        <v>1467</v>
      </c>
      <c r="P213" s="2" t="s">
        <v>23</v>
      </c>
      <c r="Q213" s="2" t="s">
        <v>30</v>
      </c>
    </row>
    <row r="214" spans="1:17" x14ac:dyDescent="0.35">
      <c r="A214" s="2" t="s">
        <v>3686</v>
      </c>
      <c r="B214" s="2" t="s">
        <v>18</v>
      </c>
      <c r="C214" s="2" t="s">
        <v>3687</v>
      </c>
      <c r="D214" s="2" t="s">
        <v>3688</v>
      </c>
      <c r="E214" s="2" t="s">
        <v>2320</v>
      </c>
      <c r="F214" s="2" t="s">
        <v>75</v>
      </c>
      <c r="G214" s="2" t="s">
        <v>23</v>
      </c>
      <c r="H214" s="2" t="s">
        <v>23</v>
      </c>
      <c r="I214" s="2" t="s">
        <v>24</v>
      </c>
      <c r="J214" s="2" t="s">
        <v>23</v>
      </c>
      <c r="K214" s="2" t="s">
        <v>30</v>
      </c>
      <c r="L214" s="2" t="s">
        <v>23</v>
      </c>
      <c r="M214" s="2" t="s">
        <v>23</v>
      </c>
      <c r="N214" s="2" t="s">
        <v>28</v>
      </c>
      <c r="O214" s="2" t="s">
        <v>1467</v>
      </c>
      <c r="P214" s="2" t="s">
        <v>23</v>
      </c>
      <c r="Q214" s="2" t="s">
        <v>30</v>
      </c>
    </row>
    <row r="215" spans="1:17" x14ac:dyDescent="0.35">
      <c r="A215" s="2" t="s">
        <v>3689</v>
      </c>
      <c r="B215" s="2" t="s">
        <v>18</v>
      </c>
      <c r="C215" s="2" t="s">
        <v>3690</v>
      </c>
      <c r="D215" s="2" t="s">
        <v>3691</v>
      </c>
      <c r="E215" s="2" t="s">
        <v>3692</v>
      </c>
      <c r="F215" s="2" t="s">
        <v>75</v>
      </c>
      <c r="G215" s="2" t="s">
        <v>23</v>
      </c>
      <c r="H215" s="2" t="s">
        <v>23</v>
      </c>
      <c r="I215" s="2" t="s">
        <v>24</v>
      </c>
      <c r="J215" s="2" t="s">
        <v>23</v>
      </c>
      <c r="K215" s="2" t="s">
        <v>30</v>
      </c>
      <c r="L215" s="2" t="s">
        <v>23</v>
      </c>
      <c r="M215" s="2" t="s">
        <v>23</v>
      </c>
      <c r="N215" s="2" t="s">
        <v>28</v>
      </c>
      <c r="O215" s="2" t="s">
        <v>1467</v>
      </c>
      <c r="P215" s="2" t="s">
        <v>23</v>
      </c>
      <c r="Q215" s="2" t="s">
        <v>30</v>
      </c>
    </row>
    <row r="216" spans="1:17" x14ac:dyDescent="0.35">
      <c r="A216" s="2" t="s">
        <v>3693</v>
      </c>
      <c r="B216" s="2" t="s">
        <v>18</v>
      </c>
      <c r="C216" s="2" t="s">
        <v>3690</v>
      </c>
      <c r="D216" s="2" t="s">
        <v>3694</v>
      </c>
      <c r="E216" s="2" t="s">
        <v>3695</v>
      </c>
      <c r="F216" s="2" t="s">
        <v>75</v>
      </c>
      <c r="G216" s="2" t="s">
        <v>23</v>
      </c>
      <c r="H216" s="2" t="s">
        <v>23</v>
      </c>
      <c r="I216" s="2" t="s">
        <v>24</v>
      </c>
      <c r="J216" s="2" t="s">
        <v>23</v>
      </c>
      <c r="K216" s="2" t="s">
        <v>30</v>
      </c>
      <c r="L216" s="2" t="s">
        <v>23</v>
      </c>
      <c r="M216" s="2" t="s">
        <v>23</v>
      </c>
      <c r="N216" s="2" t="s">
        <v>28</v>
      </c>
      <c r="O216" s="2" t="s">
        <v>1467</v>
      </c>
      <c r="P216" s="2" t="s">
        <v>23</v>
      </c>
      <c r="Q216" s="2" t="s">
        <v>30</v>
      </c>
    </row>
    <row r="217" spans="1:17" x14ac:dyDescent="0.35">
      <c r="A217" s="2" t="s">
        <v>3696</v>
      </c>
      <c r="B217" s="2" t="s">
        <v>55</v>
      </c>
      <c r="C217" s="2" t="s">
        <v>2582</v>
      </c>
      <c r="D217" s="2" t="s">
        <v>3697</v>
      </c>
      <c r="E217" s="2" t="s">
        <v>3698</v>
      </c>
      <c r="F217" s="2" t="s">
        <v>137</v>
      </c>
      <c r="G217" s="2" t="s">
        <v>23</v>
      </c>
      <c r="H217" s="2" t="s">
        <v>23</v>
      </c>
      <c r="I217" s="2" t="s">
        <v>24</v>
      </c>
      <c r="J217" s="2" t="s">
        <v>23</v>
      </c>
      <c r="K217" s="2" t="s">
        <v>30</v>
      </c>
      <c r="L217" s="2" t="s">
        <v>23</v>
      </c>
      <c r="M217" s="2" t="s">
        <v>23</v>
      </c>
      <c r="N217" s="2" t="s">
        <v>28</v>
      </c>
      <c r="O217" s="2" t="s">
        <v>3699</v>
      </c>
      <c r="P217" s="2" t="s">
        <v>23</v>
      </c>
      <c r="Q217" s="2" t="s">
        <v>30</v>
      </c>
    </row>
    <row r="218" spans="1:17" x14ac:dyDescent="0.35">
      <c r="A218" s="2" t="s">
        <v>3700</v>
      </c>
      <c r="B218" s="2" t="s">
        <v>18</v>
      </c>
      <c r="C218" s="2" t="s">
        <v>3701</v>
      </c>
      <c r="D218" s="2" t="s">
        <v>3702</v>
      </c>
      <c r="E218" s="2" t="s">
        <v>3703</v>
      </c>
      <c r="F218" s="2" t="s">
        <v>75</v>
      </c>
      <c r="G218" s="2" t="s">
        <v>23</v>
      </c>
      <c r="H218" s="2" t="s">
        <v>23</v>
      </c>
      <c r="I218" s="2" t="s">
        <v>24</v>
      </c>
      <c r="J218" s="2" t="s">
        <v>23</v>
      </c>
      <c r="K218" s="2" t="s">
        <v>30</v>
      </c>
      <c r="L218" s="2" t="s">
        <v>23</v>
      </c>
      <c r="M218" s="2" t="s">
        <v>23</v>
      </c>
      <c r="N218" s="2" t="s">
        <v>28</v>
      </c>
      <c r="O218" s="2" t="s">
        <v>3699</v>
      </c>
      <c r="P218" s="2" t="s">
        <v>23</v>
      </c>
      <c r="Q218" s="2" t="s">
        <v>30</v>
      </c>
    </row>
    <row r="219" spans="1:17" x14ac:dyDescent="0.35">
      <c r="A219" s="2" t="s">
        <v>3704</v>
      </c>
      <c r="B219" s="2" t="s">
        <v>18</v>
      </c>
      <c r="C219" s="2" t="s">
        <v>3701</v>
      </c>
      <c r="D219" s="2" t="s">
        <v>3705</v>
      </c>
      <c r="E219" s="2" t="s">
        <v>3706</v>
      </c>
      <c r="F219" s="2" t="s">
        <v>75</v>
      </c>
      <c r="G219" s="2" t="s">
        <v>23</v>
      </c>
      <c r="H219" s="2" t="s">
        <v>23</v>
      </c>
      <c r="I219" s="2" t="s">
        <v>24</v>
      </c>
      <c r="J219" s="2" t="s">
        <v>23</v>
      </c>
      <c r="K219" s="2" t="s">
        <v>30</v>
      </c>
      <c r="L219" s="2" t="s">
        <v>23</v>
      </c>
      <c r="M219" s="2" t="s">
        <v>23</v>
      </c>
      <c r="N219" s="2" t="s">
        <v>28</v>
      </c>
      <c r="O219" s="2" t="s">
        <v>3699</v>
      </c>
      <c r="P219" s="2" t="s">
        <v>23</v>
      </c>
      <c r="Q219" s="2" t="s">
        <v>30</v>
      </c>
    </row>
    <row r="220" spans="1:17" x14ac:dyDescent="0.35">
      <c r="A220" s="2" t="s">
        <v>3707</v>
      </c>
      <c r="B220" s="2" t="s">
        <v>18</v>
      </c>
      <c r="C220" s="2" t="s">
        <v>3708</v>
      </c>
      <c r="D220" s="2" t="s">
        <v>3709</v>
      </c>
      <c r="E220" s="2" t="s">
        <v>3710</v>
      </c>
      <c r="F220" s="2" t="s">
        <v>92</v>
      </c>
      <c r="G220" s="2" t="s">
        <v>23</v>
      </c>
      <c r="H220" s="2" t="s">
        <v>23</v>
      </c>
      <c r="I220" s="2" t="s">
        <v>24</v>
      </c>
      <c r="J220" s="2" t="s">
        <v>23</v>
      </c>
      <c r="K220" s="2" t="s">
        <v>30</v>
      </c>
      <c r="L220" s="2" t="s">
        <v>23</v>
      </c>
      <c r="M220" s="2" t="s">
        <v>23</v>
      </c>
      <c r="N220" s="2" t="s">
        <v>28</v>
      </c>
      <c r="O220" s="2" t="s">
        <v>1240</v>
      </c>
      <c r="P220" s="2" t="s">
        <v>23</v>
      </c>
      <c r="Q220" s="2" t="s">
        <v>30</v>
      </c>
    </row>
    <row r="221" spans="1:17" x14ac:dyDescent="0.35">
      <c r="A221" s="2" t="s">
        <v>3711</v>
      </c>
      <c r="B221" s="2" t="s">
        <v>2044</v>
      </c>
      <c r="C221" s="2" t="s">
        <v>3712</v>
      </c>
      <c r="D221" s="2" t="s">
        <v>3078</v>
      </c>
      <c r="E221" s="2" t="s">
        <v>3079</v>
      </c>
      <c r="F221" s="2" t="s">
        <v>3713</v>
      </c>
      <c r="G221" s="2" t="s">
        <v>45</v>
      </c>
      <c r="H221" s="2" t="s">
        <v>45</v>
      </c>
      <c r="I221" s="2" t="s">
        <v>24</v>
      </c>
      <c r="J221" s="2" t="s">
        <v>47</v>
      </c>
      <c r="K221" s="2" t="s">
        <v>60</v>
      </c>
      <c r="L221" s="2" t="s">
        <v>3080</v>
      </c>
      <c r="M221" s="2" t="s">
        <v>3081</v>
      </c>
      <c r="N221" s="2" t="s">
        <v>378</v>
      </c>
      <c r="O221" s="2" t="s">
        <v>3714</v>
      </c>
      <c r="P221" s="2" t="s">
        <v>3715</v>
      </c>
      <c r="Q221" s="2" t="s">
        <v>30</v>
      </c>
    </row>
    <row r="222" spans="1:17" x14ac:dyDescent="0.35">
      <c r="A222" s="2" t="s">
        <v>3716</v>
      </c>
      <c r="B222" s="2" t="s">
        <v>18</v>
      </c>
      <c r="C222" s="2" t="s">
        <v>3717</v>
      </c>
      <c r="D222" s="2" t="s">
        <v>3718</v>
      </c>
      <c r="E222" s="2" t="s">
        <v>3719</v>
      </c>
      <c r="F222" s="2" t="s">
        <v>75</v>
      </c>
      <c r="G222" s="2" t="s">
        <v>23</v>
      </c>
      <c r="H222" s="2" t="s">
        <v>23</v>
      </c>
      <c r="I222" s="2" t="s">
        <v>24</v>
      </c>
      <c r="J222" s="2" t="s">
        <v>23</v>
      </c>
      <c r="K222" s="2" t="s">
        <v>30</v>
      </c>
      <c r="L222" s="2" t="s">
        <v>23</v>
      </c>
      <c r="M222" s="2" t="s">
        <v>23</v>
      </c>
      <c r="N222" s="2" t="s">
        <v>28</v>
      </c>
      <c r="O222" s="2" t="s">
        <v>1240</v>
      </c>
      <c r="P222" s="2" t="s">
        <v>23</v>
      </c>
      <c r="Q222" s="2" t="s">
        <v>30</v>
      </c>
    </row>
    <row r="223" spans="1:17" x14ac:dyDescent="0.35">
      <c r="A223" s="2" t="s">
        <v>3720</v>
      </c>
      <c r="B223" s="2" t="s">
        <v>18</v>
      </c>
      <c r="C223" s="2" t="s">
        <v>3717</v>
      </c>
      <c r="D223" s="2" t="s">
        <v>3721</v>
      </c>
      <c r="E223" s="2" t="s">
        <v>3722</v>
      </c>
      <c r="F223" s="2" t="s">
        <v>75</v>
      </c>
      <c r="G223" s="2" t="s">
        <v>23</v>
      </c>
      <c r="H223" s="2" t="s">
        <v>23</v>
      </c>
      <c r="I223" s="2" t="s">
        <v>24</v>
      </c>
      <c r="J223" s="2" t="s">
        <v>23</v>
      </c>
      <c r="K223" s="2" t="s">
        <v>30</v>
      </c>
      <c r="L223" s="2" t="s">
        <v>23</v>
      </c>
      <c r="M223" s="2" t="s">
        <v>23</v>
      </c>
      <c r="N223" s="2" t="s">
        <v>927</v>
      </c>
      <c r="O223" s="2" t="s">
        <v>3723</v>
      </c>
      <c r="P223" s="2" t="s">
        <v>23</v>
      </c>
      <c r="Q223" s="2" t="s">
        <v>30</v>
      </c>
    </row>
    <row r="224" spans="1:17" x14ac:dyDescent="0.35">
      <c r="A224" s="2" t="s">
        <v>3724</v>
      </c>
      <c r="B224" s="2" t="s">
        <v>2044</v>
      </c>
      <c r="C224" s="2" t="s">
        <v>2604</v>
      </c>
      <c r="D224" s="2" t="s">
        <v>681</v>
      </c>
      <c r="E224" s="2" t="s">
        <v>3725</v>
      </c>
      <c r="F224" s="2" t="s">
        <v>3713</v>
      </c>
      <c r="G224" s="2" t="s">
        <v>45</v>
      </c>
      <c r="H224" s="2" t="s">
        <v>45</v>
      </c>
      <c r="I224" s="2" t="s">
        <v>24</v>
      </c>
      <c r="J224" s="2" t="s">
        <v>47</v>
      </c>
      <c r="K224" s="2" t="s">
        <v>79</v>
      </c>
      <c r="L224" s="2" t="s">
        <v>684</v>
      </c>
      <c r="M224" s="2" t="s">
        <v>3726</v>
      </c>
      <c r="N224" s="2" t="s">
        <v>274</v>
      </c>
      <c r="O224" s="2" t="s">
        <v>3727</v>
      </c>
      <c r="P224" s="2" t="s">
        <v>3728</v>
      </c>
      <c r="Q224" s="2" t="s">
        <v>30</v>
      </c>
    </row>
    <row r="225" spans="1:17" x14ac:dyDescent="0.35">
      <c r="A225" s="2" t="s">
        <v>3729</v>
      </c>
      <c r="B225" s="2" t="s">
        <v>18</v>
      </c>
      <c r="C225" s="2" t="s">
        <v>2604</v>
      </c>
      <c r="D225" s="2" t="s">
        <v>3730</v>
      </c>
      <c r="E225" s="2" t="s">
        <v>2836</v>
      </c>
      <c r="F225" s="2" t="s">
        <v>75</v>
      </c>
      <c r="G225" s="2" t="s">
        <v>23</v>
      </c>
      <c r="H225" s="2" t="s">
        <v>23</v>
      </c>
      <c r="I225" s="2" t="s">
        <v>24</v>
      </c>
      <c r="J225" s="2" t="s">
        <v>23</v>
      </c>
      <c r="K225" s="2" t="s">
        <v>30</v>
      </c>
      <c r="L225" s="2" t="s">
        <v>23</v>
      </c>
      <c r="M225" s="2" t="s">
        <v>23</v>
      </c>
      <c r="N225" s="2" t="s">
        <v>28</v>
      </c>
      <c r="O225" s="2" t="s">
        <v>1240</v>
      </c>
      <c r="P225" s="2" t="s">
        <v>23</v>
      </c>
      <c r="Q225" s="2" t="s">
        <v>30</v>
      </c>
    </row>
    <row r="226" spans="1:17" x14ac:dyDescent="0.35">
      <c r="A226" s="2" t="s">
        <v>3731</v>
      </c>
      <c r="B226" s="2" t="s">
        <v>18</v>
      </c>
      <c r="C226" s="2" t="s">
        <v>2589</v>
      </c>
      <c r="D226" s="2" t="s">
        <v>3732</v>
      </c>
      <c r="E226" s="2" t="s">
        <v>2235</v>
      </c>
      <c r="F226" s="2" t="s">
        <v>75</v>
      </c>
      <c r="G226" s="2" t="s">
        <v>23</v>
      </c>
      <c r="H226" s="2" t="s">
        <v>23</v>
      </c>
      <c r="I226" s="2" t="s">
        <v>24</v>
      </c>
      <c r="J226" s="2" t="s">
        <v>23</v>
      </c>
      <c r="K226" s="2" t="s">
        <v>30</v>
      </c>
      <c r="L226" s="2" t="s">
        <v>23</v>
      </c>
      <c r="M226" s="2" t="s">
        <v>23</v>
      </c>
      <c r="N226" s="2" t="s">
        <v>28</v>
      </c>
      <c r="O226" s="2" t="s">
        <v>3733</v>
      </c>
      <c r="P226" s="2" t="s">
        <v>23</v>
      </c>
      <c r="Q226" s="2" t="s">
        <v>30</v>
      </c>
    </row>
    <row r="227" spans="1:17" x14ac:dyDescent="0.35">
      <c r="A227" s="2" t="s">
        <v>3734</v>
      </c>
      <c r="B227" s="2" t="s">
        <v>18</v>
      </c>
      <c r="C227" s="2" t="s">
        <v>3735</v>
      </c>
      <c r="D227" s="2" t="s">
        <v>3736</v>
      </c>
      <c r="E227" s="2" t="s">
        <v>3737</v>
      </c>
      <c r="F227" s="2" t="s">
        <v>75</v>
      </c>
      <c r="G227" s="2" t="s">
        <v>23</v>
      </c>
      <c r="H227" s="2" t="s">
        <v>23</v>
      </c>
      <c r="I227" s="2" t="s">
        <v>24</v>
      </c>
      <c r="J227" s="2" t="s">
        <v>23</v>
      </c>
      <c r="K227" s="2" t="s">
        <v>30</v>
      </c>
      <c r="L227" s="2" t="s">
        <v>23</v>
      </c>
      <c r="M227" s="2" t="s">
        <v>23</v>
      </c>
      <c r="N227" s="2" t="s">
        <v>28</v>
      </c>
      <c r="O227" s="2" t="s">
        <v>3733</v>
      </c>
      <c r="P227" s="2" t="s">
        <v>23</v>
      </c>
      <c r="Q227" s="2" t="s">
        <v>30</v>
      </c>
    </row>
    <row r="228" spans="1:17" x14ac:dyDescent="0.35">
      <c r="A228" s="2" t="s">
        <v>3738</v>
      </c>
      <c r="B228" s="2" t="s">
        <v>55</v>
      </c>
      <c r="C228" s="2" t="s">
        <v>3735</v>
      </c>
      <c r="D228" s="2" t="s">
        <v>3739</v>
      </c>
      <c r="E228" s="2" t="s">
        <v>3740</v>
      </c>
      <c r="F228" s="2" t="s">
        <v>137</v>
      </c>
      <c r="G228" s="2" t="s">
        <v>23</v>
      </c>
      <c r="H228" s="2" t="s">
        <v>23</v>
      </c>
      <c r="I228" s="2" t="s">
        <v>24</v>
      </c>
      <c r="J228" s="2" t="s">
        <v>23</v>
      </c>
      <c r="K228" s="2" t="s">
        <v>30</v>
      </c>
      <c r="L228" s="2" t="s">
        <v>23</v>
      </c>
      <c r="M228" s="2" t="s">
        <v>23</v>
      </c>
      <c r="N228" s="2" t="s">
        <v>28</v>
      </c>
      <c r="O228" s="2" t="s">
        <v>3741</v>
      </c>
      <c r="P228" s="2" t="s">
        <v>23</v>
      </c>
      <c r="Q228" s="2" t="s">
        <v>30</v>
      </c>
    </row>
    <row r="229" spans="1:17" x14ac:dyDescent="0.35">
      <c r="A229" s="2" t="s">
        <v>3742</v>
      </c>
      <c r="B229" s="2" t="s">
        <v>18</v>
      </c>
      <c r="C229" s="2" t="s">
        <v>2645</v>
      </c>
      <c r="D229" s="2" t="s">
        <v>3743</v>
      </c>
      <c r="E229" s="2" t="s">
        <v>3744</v>
      </c>
      <c r="F229" s="2" t="s">
        <v>92</v>
      </c>
      <c r="G229" s="2" t="s">
        <v>23</v>
      </c>
      <c r="H229" s="2" t="s">
        <v>23</v>
      </c>
      <c r="I229" s="2" t="s">
        <v>24</v>
      </c>
      <c r="J229" s="2" t="s">
        <v>23</v>
      </c>
      <c r="K229" s="2" t="s">
        <v>30</v>
      </c>
      <c r="L229" s="2" t="s">
        <v>23</v>
      </c>
      <c r="M229" s="2" t="s">
        <v>23</v>
      </c>
      <c r="N229" s="2" t="s">
        <v>28</v>
      </c>
      <c r="O229" s="2" t="s">
        <v>3745</v>
      </c>
      <c r="P229" s="2" t="s">
        <v>23</v>
      </c>
      <c r="Q229" s="2" t="s">
        <v>30</v>
      </c>
    </row>
    <row r="230" spans="1:17" x14ac:dyDescent="0.35">
      <c r="A230" s="2" t="s">
        <v>3746</v>
      </c>
      <c r="B230" s="2" t="s">
        <v>18</v>
      </c>
      <c r="C230" s="2" t="s">
        <v>2645</v>
      </c>
      <c r="D230" s="2" t="s">
        <v>3747</v>
      </c>
      <c r="E230" s="2" t="s">
        <v>3748</v>
      </c>
      <c r="F230" s="2" t="s">
        <v>92</v>
      </c>
      <c r="G230" s="2" t="s">
        <v>23</v>
      </c>
      <c r="H230" s="2" t="s">
        <v>23</v>
      </c>
      <c r="I230" s="2" t="s">
        <v>24</v>
      </c>
      <c r="J230" s="2" t="s">
        <v>23</v>
      </c>
      <c r="K230" s="2" t="s">
        <v>30</v>
      </c>
      <c r="L230" s="2" t="s">
        <v>23</v>
      </c>
      <c r="M230" s="2" t="s">
        <v>23</v>
      </c>
      <c r="N230" s="2" t="s">
        <v>28</v>
      </c>
      <c r="O230" s="2" t="s">
        <v>3745</v>
      </c>
      <c r="P230" s="2" t="s">
        <v>23</v>
      </c>
      <c r="Q230" s="2" t="s">
        <v>30</v>
      </c>
    </row>
    <row r="231" spans="1:17" x14ac:dyDescent="0.35">
      <c r="A231" s="2" t="s">
        <v>3749</v>
      </c>
      <c r="B231" s="2" t="s">
        <v>18</v>
      </c>
      <c r="C231" s="2" t="s">
        <v>3750</v>
      </c>
      <c r="D231" s="2" t="s">
        <v>3751</v>
      </c>
      <c r="E231" s="2" t="s">
        <v>3752</v>
      </c>
      <c r="F231" s="2" t="s">
        <v>92</v>
      </c>
      <c r="G231" s="2" t="s">
        <v>23</v>
      </c>
      <c r="H231" s="2" t="s">
        <v>23</v>
      </c>
      <c r="I231" s="2" t="s">
        <v>24</v>
      </c>
      <c r="J231" s="2" t="s">
        <v>23</v>
      </c>
      <c r="K231" s="2" t="s">
        <v>30</v>
      </c>
      <c r="L231" s="2" t="s">
        <v>23</v>
      </c>
      <c r="M231" s="2" t="s">
        <v>23</v>
      </c>
      <c r="N231" s="2" t="s">
        <v>274</v>
      </c>
      <c r="O231" s="2" t="s">
        <v>2865</v>
      </c>
      <c r="P231" s="2" t="s">
        <v>23</v>
      </c>
      <c r="Q231" s="2" t="s">
        <v>30</v>
      </c>
    </row>
    <row r="232" spans="1:17" x14ac:dyDescent="0.35">
      <c r="A232" s="2" t="s">
        <v>3753</v>
      </c>
      <c r="B232" s="2" t="s">
        <v>18</v>
      </c>
      <c r="C232" s="2" t="s">
        <v>3750</v>
      </c>
      <c r="D232" s="2" t="s">
        <v>3751</v>
      </c>
      <c r="E232" s="2" t="s">
        <v>3754</v>
      </c>
      <c r="F232" s="2" t="s">
        <v>75</v>
      </c>
      <c r="G232" s="2" t="s">
        <v>23</v>
      </c>
      <c r="H232" s="2" t="s">
        <v>23</v>
      </c>
      <c r="I232" s="2" t="s">
        <v>24</v>
      </c>
      <c r="J232" s="2" t="s">
        <v>23</v>
      </c>
      <c r="K232" s="2" t="s">
        <v>30</v>
      </c>
      <c r="L232" s="2" t="s">
        <v>23</v>
      </c>
      <c r="M232" s="2" t="s">
        <v>23</v>
      </c>
      <c r="N232" s="2" t="s">
        <v>274</v>
      </c>
      <c r="O232" s="2" t="s">
        <v>2865</v>
      </c>
      <c r="P232" s="2" t="s">
        <v>23</v>
      </c>
      <c r="Q232" s="2" t="s">
        <v>30</v>
      </c>
    </row>
    <row r="233" spans="1:17" x14ac:dyDescent="0.35">
      <c r="A233" s="2" t="s">
        <v>3755</v>
      </c>
      <c r="B233" s="2" t="s">
        <v>18</v>
      </c>
      <c r="C233" s="2" t="s">
        <v>3750</v>
      </c>
      <c r="D233" s="2" t="s">
        <v>1972</v>
      </c>
      <c r="E233" s="2" t="s">
        <v>3756</v>
      </c>
      <c r="F233" s="2" t="s">
        <v>75</v>
      </c>
      <c r="G233" s="2" t="s">
        <v>23</v>
      </c>
      <c r="H233" s="2" t="s">
        <v>23</v>
      </c>
      <c r="I233" s="2" t="s">
        <v>24</v>
      </c>
      <c r="J233" s="2" t="s">
        <v>23</v>
      </c>
      <c r="K233" s="2" t="s">
        <v>30</v>
      </c>
      <c r="L233" s="2" t="s">
        <v>23</v>
      </c>
      <c r="M233" s="2" t="s">
        <v>23</v>
      </c>
      <c r="N233" s="2" t="s">
        <v>28</v>
      </c>
      <c r="O233" s="2" t="s">
        <v>1586</v>
      </c>
      <c r="P233" s="2" t="s">
        <v>23</v>
      </c>
      <c r="Q233" s="2" t="s">
        <v>30</v>
      </c>
    </row>
    <row r="234" spans="1:17" x14ac:dyDescent="0.35">
      <c r="A234" s="2" t="s">
        <v>3757</v>
      </c>
      <c r="B234" s="2" t="s">
        <v>18</v>
      </c>
      <c r="C234" s="2" t="s">
        <v>3758</v>
      </c>
      <c r="D234" s="2" t="s">
        <v>3759</v>
      </c>
      <c r="E234" s="2" t="s">
        <v>3760</v>
      </c>
      <c r="F234" s="2" t="s">
        <v>92</v>
      </c>
      <c r="G234" s="2" t="s">
        <v>23</v>
      </c>
      <c r="H234" s="2" t="s">
        <v>23</v>
      </c>
      <c r="I234" s="2" t="s">
        <v>24</v>
      </c>
      <c r="J234" s="2" t="s">
        <v>23</v>
      </c>
      <c r="K234" s="2" t="s">
        <v>30</v>
      </c>
      <c r="L234" s="2" t="s">
        <v>23</v>
      </c>
      <c r="M234" s="2" t="s">
        <v>23</v>
      </c>
      <c r="N234" s="2" t="s">
        <v>28</v>
      </c>
      <c r="O234" s="2" t="s">
        <v>3745</v>
      </c>
      <c r="P234" s="2" t="s">
        <v>23</v>
      </c>
      <c r="Q234" s="2" t="s">
        <v>30</v>
      </c>
    </row>
    <row r="235" spans="1:17" x14ac:dyDescent="0.35">
      <c r="A235" s="2" t="s">
        <v>3761</v>
      </c>
      <c r="B235" s="2" t="s">
        <v>18</v>
      </c>
      <c r="C235" s="2" t="s">
        <v>3758</v>
      </c>
      <c r="D235" s="2" t="s">
        <v>3762</v>
      </c>
      <c r="E235" s="2" t="s">
        <v>3763</v>
      </c>
      <c r="F235" s="2" t="s">
        <v>92</v>
      </c>
      <c r="G235" s="2" t="s">
        <v>23</v>
      </c>
      <c r="H235" s="2" t="s">
        <v>23</v>
      </c>
      <c r="I235" s="2" t="s">
        <v>24</v>
      </c>
      <c r="J235" s="2" t="s">
        <v>23</v>
      </c>
      <c r="K235" s="2" t="s">
        <v>30</v>
      </c>
      <c r="L235" s="2" t="s">
        <v>23</v>
      </c>
      <c r="M235" s="2" t="s">
        <v>23</v>
      </c>
      <c r="N235" s="2" t="s">
        <v>28</v>
      </c>
      <c r="O235" s="2" t="s">
        <v>3745</v>
      </c>
      <c r="P235" s="2" t="s">
        <v>23</v>
      </c>
      <c r="Q235" s="2" t="s">
        <v>30</v>
      </c>
    </row>
    <row r="236" spans="1:17" x14ac:dyDescent="0.35">
      <c r="A236" s="2" t="s">
        <v>3764</v>
      </c>
      <c r="B236" s="2" t="s">
        <v>55</v>
      </c>
      <c r="C236" s="2" t="s">
        <v>2615</v>
      </c>
      <c r="D236" s="2" t="s">
        <v>3765</v>
      </c>
      <c r="E236" s="2" t="s">
        <v>3766</v>
      </c>
      <c r="F236" s="2" t="s">
        <v>137</v>
      </c>
      <c r="G236" s="2" t="s">
        <v>23</v>
      </c>
      <c r="H236" s="2" t="s">
        <v>23</v>
      </c>
      <c r="I236" s="2" t="s">
        <v>24</v>
      </c>
      <c r="J236" s="2" t="s">
        <v>23</v>
      </c>
      <c r="K236" s="2" t="s">
        <v>30</v>
      </c>
      <c r="L236" s="2" t="s">
        <v>23</v>
      </c>
      <c r="M236" s="2" t="s">
        <v>23</v>
      </c>
      <c r="N236" s="2" t="s">
        <v>28</v>
      </c>
      <c r="O236" s="2" t="s">
        <v>3767</v>
      </c>
      <c r="P236" s="2" t="s">
        <v>23</v>
      </c>
      <c r="Q236" s="2" t="s">
        <v>30</v>
      </c>
    </row>
    <row r="237" spans="1:17" x14ac:dyDescent="0.35">
      <c r="A237" s="2" t="s">
        <v>3768</v>
      </c>
      <c r="B237" s="2" t="s">
        <v>18</v>
      </c>
      <c r="C237" s="2" t="s">
        <v>3769</v>
      </c>
      <c r="D237" s="2" t="s">
        <v>3770</v>
      </c>
      <c r="E237" s="2" t="s">
        <v>3771</v>
      </c>
      <c r="F237" s="2" t="s">
        <v>75</v>
      </c>
      <c r="G237" s="2" t="s">
        <v>23</v>
      </c>
      <c r="H237" s="2" t="s">
        <v>23</v>
      </c>
      <c r="I237" s="2" t="s">
        <v>24</v>
      </c>
      <c r="J237" s="2" t="s">
        <v>23</v>
      </c>
      <c r="K237" s="2" t="s">
        <v>30</v>
      </c>
      <c r="L237" s="2" t="s">
        <v>23</v>
      </c>
      <c r="M237" s="2" t="s">
        <v>23</v>
      </c>
      <c r="N237" s="2" t="s">
        <v>28</v>
      </c>
      <c r="O237" s="2" t="s">
        <v>3767</v>
      </c>
      <c r="P237" s="2" t="s">
        <v>23</v>
      </c>
      <c r="Q237" s="2" t="s">
        <v>30</v>
      </c>
    </row>
    <row r="238" spans="1:17" x14ac:dyDescent="0.35">
      <c r="A238" s="2" t="s">
        <v>3772</v>
      </c>
      <c r="B238" s="2" t="s">
        <v>18</v>
      </c>
      <c r="C238" s="2" t="s">
        <v>3769</v>
      </c>
      <c r="D238" s="2" t="s">
        <v>3773</v>
      </c>
      <c r="E238" s="2" t="s">
        <v>3774</v>
      </c>
      <c r="F238" s="2" t="s">
        <v>92</v>
      </c>
      <c r="G238" s="2" t="s">
        <v>23</v>
      </c>
      <c r="H238" s="2" t="s">
        <v>23</v>
      </c>
      <c r="I238" s="2" t="s">
        <v>24</v>
      </c>
      <c r="J238" s="2" t="s">
        <v>23</v>
      </c>
      <c r="K238" s="2" t="s">
        <v>30</v>
      </c>
      <c r="L238" s="2" t="s">
        <v>23</v>
      </c>
      <c r="M238" s="2" t="s">
        <v>23</v>
      </c>
      <c r="N238" s="2" t="s">
        <v>28</v>
      </c>
      <c r="O238" s="2" t="s">
        <v>3767</v>
      </c>
      <c r="P238" s="2" t="s">
        <v>23</v>
      </c>
      <c r="Q238" s="2" t="s">
        <v>30</v>
      </c>
    </row>
    <row r="239" spans="1:17" x14ac:dyDescent="0.35">
      <c r="A239" s="2" t="s">
        <v>3775</v>
      </c>
      <c r="B239" s="2" t="s">
        <v>94</v>
      </c>
      <c r="C239" s="2" t="s">
        <v>3776</v>
      </c>
      <c r="D239" s="2" t="s">
        <v>3777</v>
      </c>
      <c r="E239" s="2" t="s">
        <v>3778</v>
      </c>
      <c r="F239" s="2" t="s">
        <v>1691</v>
      </c>
      <c r="G239" s="2" t="s">
        <v>45</v>
      </c>
      <c r="H239" s="2" t="s">
        <v>45</v>
      </c>
      <c r="I239" s="2" t="s">
        <v>24</v>
      </c>
      <c r="J239" s="2" t="s">
        <v>47</v>
      </c>
      <c r="K239" s="2" t="s">
        <v>30</v>
      </c>
      <c r="L239" s="2" t="s">
        <v>3779</v>
      </c>
      <c r="M239" s="2" t="s">
        <v>3780</v>
      </c>
      <c r="N239" s="2" t="s">
        <v>274</v>
      </c>
      <c r="O239" s="2" t="s">
        <v>2635</v>
      </c>
      <c r="P239" s="2" t="s">
        <v>3781</v>
      </c>
      <c r="Q239" s="2" t="s">
        <v>3782</v>
      </c>
    </row>
    <row r="240" spans="1:17" x14ac:dyDescent="0.35">
      <c r="A240" s="2" t="s">
        <v>3783</v>
      </c>
      <c r="B240" s="2" t="s">
        <v>2262</v>
      </c>
      <c r="C240" s="2" t="s">
        <v>3784</v>
      </c>
      <c r="D240" s="2" t="s">
        <v>3587</v>
      </c>
      <c r="E240" s="2" t="s">
        <v>3588</v>
      </c>
      <c r="F240" s="2" t="s">
        <v>2265</v>
      </c>
      <c r="G240" s="2" t="s">
        <v>45</v>
      </c>
      <c r="H240" s="2" t="s">
        <v>45</v>
      </c>
      <c r="I240" s="2" t="s">
        <v>24</v>
      </c>
      <c r="J240" s="2" t="s">
        <v>47</v>
      </c>
      <c r="K240" s="2" t="s">
        <v>30</v>
      </c>
      <c r="L240" s="2" t="s">
        <v>23</v>
      </c>
      <c r="M240" s="2" t="s">
        <v>23</v>
      </c>
      <c r="N240" s="2" t="s">
        <v>187</v>
      </c>
      <c r="O240" s="2" t="s">
        <v>3785</v>
      </c>
      <c r="P240" s="2" t="s">
        <v>23</v>
      </c>
      <c r="Q240" s="2" t="s">
        <v>30</v>
      </c>
    </row>
    <row r="241" spans="1:17" x14ac:dyDescent="0.35">
      <c r="A241" s="2" t="s">
        <v>3786</v>
      </c>
      <c r="B241" s="2" t="s">
        <v>2044</v>
      </c>
      <c r="C241" s="2" t="s">
        <v>3784</v>
      </c>
      <c r="D241" s="2" t="s">
        <v>3787</v>
      </c>
      <c r="E241" s="2" t="s">
        <v>3788</v>
      </c>
      <c r="F241" s="2" t="s">
        <v>3789</v>
      </c>
      <c r="G241" s="2" t="s">
        <v>45</v>
      </c>
      <c r="H241" s="2" t="s">
        <v>45</v>
      </c>
      <c r="I241" s="2" t="s">
        <v>24</v>
      </c>
      <c r="J241" s="2" t="s">
        <v>47</v>
      </c>
      <c r="K241" s="2" t="s">
        <v>79</v>
      </c>
      <c r="L241" s="2" t="s">
        <v>3790</v>
      </c>
      <c r="M241" s="2" t="s">
        <v>3791</v>
      </c>
      <c r="N241" s="2" t="s">
        <v>274</v>
      </c>
      <c r="O241" s="2" t="s">
        <v>2710</v>
      </c>
      <c r="P241" s="2" t="s">
        <v>3792</v>
      </c>
      <c r="Q241" s="2" t="s">
        <v>30</v>
      </c>
    </row>
    <row r="242" spans="1:17" x14ac:dyDescent="0.35">
      <c r="A242" s="2" t="s">
        <v>3786</v>
      </c>
      <c r="B242" s="2" t="s">
        <v>94</v>
      </c>
      <c r="C242" s="2" t="s">
        <v>3784</v>
      </c>
      <c r="D242" s="2" t="s">
        <v>3787</v>
      </c>
      <c r="E242" s="2" t="s">
        <v>3788</v>
      </c>
      <c r="F242" s="2" t="s">
        <v>3789</v>
      </c>
      <c r="G242" s="2" t="s">
        <v>45</v>
      </c>
      <c r="H242" s="2" t="s">
        <v>45</v>
      </c>
      <c r="I242" s="2" t="s">
        <v>24</v>
      </c>
      <c r="J242" s="2" t="s">
        <v>47</v>
      </c>
      <c r="K242" s="2" t="s">
        <v>79</v>
      </c>
      <c r="L242" s="2" t="s">
        <v>3790</v>
      </c>
      <c r="M242" s="2" t="s">
        <v>3791</v>
      </c>
      <c r="N242" s="2" t="s">
        <v>274</v>
      </c>
      <c r="O242" s="2" t="s">
        <v>2710</v>
      </c>
      <c r="P242" s="2" t="s">
        <v>3792</v>
      </c>
      <c r="Q242" s="2" t="s">
        <v>3793</v>
      </c>
    </row>
    <row r="243" spans="1:17" x14ac:dyDescent="0.35">
      <c r="A243" s="2" t="s">
        <v>3794</v>
      </c>
      <c r="B243" s="2" t="s">
        <v>18</v>
      </c>
      <c r="C243" s="2" t="s">
        <v>3795</v>
      </c>
      <c r="D243" s="2" t="s">
        <v>3796</v>
      </c>
      <c r="E243" s="2" t="s">
        <v>3797</v>
      </c>
      <c r="F243" s="2" t="s">
        <v>75</v>
      </c>
      <c r="G243" s="2" t="s">
        <v>23</v>
      </c>
      <c r="H243" s="2" t="s">
        <v>23</v>
      </c>
      <c r="I243" s="2" t="s">
        <v>24</v>
      </c>
      <c r="J243" s="2" t="s">
        <v>23</v>
      </c>
      <c r="K243" s="2" t="s">
        <v>30</v>
      </c>
      <c r="L243" s="2" t="s">
        <v>23</v>
      </c>
      <c r="M243" s="2" t="s">
        <v>23</v>
      </c>
      <c r="N243" s="2" t="s">
        <v>927</v>
      </c>
      <c r="O243" s="2" t="s">
        <v>3798</v>
      </c>
      <c r="P243" s="2" t="s">
        <v>23</v>
      </c>
      <c r="Q243" s="2" t="s">
        <v>30</v>
      </c>
    </row>
    <row r="244" spans="1:17" x14ac:dyDescent="0.35">
      <c r="A244" s="2" t="s">
        <v>3799</v>
      </c>
      <c r="B244" s="2" t="s">
        <v>18</v>
      </c>
      <c r="C244" s="2" t="s">
        <v>3800</v>
      </c>
      <c r="D244" s="2" t="s">
        <v>3801</v>
      </c>
      <c r="E244" s="2" t="s">
        <v>3802</v>
      </c>
      <c r="F244" s="2" t="s">
        <v>75</v>
      </c>
      <c r="G244" s="2" t="s">
        <v>23</v>
      </c>
      <c r="H244" s="2" t="s">
        <v>23</v>
      </c>
      <c r="I244" s="2" t="s">
        <v>24</v>
      </c>
      <c r="J244" s="2" t="s">
        <v>23</v>
      </c>
      <c r="K244" s="2" t="s">
        <v>30</v>
      </c>
      <c r="L244" s="2" t="s">
        <v>23</v>
      </c>
      <c r="M244" s="2" t="s">
        <v>23</v>
      </c>
      <c r="N244" s="2" t="s">
        <v>28</v>
      </c>
      <c r="O244" s="2" t="s">
        <v>3803</v>
      </c>
      <c r="P244" s="2" t="s">
        <v>23</v>
      </c>
      <c r="Q244" s="2" t="s">
        <v>30</v>
      </c>
    </row>
    <row r="245" spans="1:17" x14ac:dyDescent="0.35">
      <c r="A245" s="2" t="s">
        <v>3804</v>
      </c>
      <c r="B245" s="2" t="s">
        <v>55</v>
      </c>
      <c r="C245" s="2" t="s">
        <v>3800</v>
      </c>
      <c r="D245" s="2" t="s">
        <v>3805</v>
      </c>
      <c r="E245" s="2" t="s">
        <v>3806</v>
      </c>
      <c r="F245" s="2" t="s">
        <v>137</v>
      </c>
      <c r="G245" s="2" t="s">
        <v>23</v>
      </c>
      <c r="H245" s="2" t="s">
        <v>23</v>
      </c>
      <c r="I245" s="2" t="s">
        <v>24</v>
      </c>
      <c r="J245" s="2" t="s">
        <v>23</v>
      </c>
      <c r="K245" s="2" t="s">
        <v>30</v>
      </c>
      <c r="L245" s="2" t="s">
        <v>23</v>
      </c>
      <c r="M245" s="2" t="s">
        <v>23</v>
      </c>
      <c r="N245" s="2" t="s">
        <v>28</v>
      </c>
      <c r="O245" s="2" t="s">
        <v>3798</v>
      </c>
      <c r="P245" s="2" t="s">
        <v>23</v>
      </c>
      <c r="Q245" s="2" t="s">
        <v>30</v>
      </c>
    </row>
    <row r="246" spans="1:17" x14ac:dyDescent="0.35">
      <c r="A246" s="2" t="s">
        <v>3807</v>
      </c>
      <c r="B246" s="2" t="s">
        <v>18</v>
      </c>
      <c r="C246" s="2" t="s">
        <v>3800</v>
      </c>
      <c r="D246" s="2" t="s">
        <v>3808</v>
      </c>
      <c r="E246" s="2" t="s">
        <v>3809</v>
      </c>
      <c r="F246" s="2" t="s">
        <v>75</v>
      </c>
      <c r="G246" s="2" t="s">
        <v>23</v>
      </c>
      <c r="H246" s="2" t="s">
        <v>23</v>
      </c>
      <c r="I246" s="2" t="s">
        <v>24</v>
      </c>
      <c r="J246" s="2" t="s">
        <v>23</v>
      </c>
      <c r="K246" s="2" t="s">
        <v>30</v>
      </c>
      <c r="L246" s="2" t="s">
        <v>23</v>
      </c>
      <c r="M246" s="2" t="s">
        <v>23</v>
      </c>
      <c r="N246" s="2" t="s">
        <v>28</v>
      </c>
      <c r="O246" s="2" t="s">
        <v>3803</v>
      </c>
      <c r="P246" s="2" t="s">
        <v>23</v>
      </c>
      <c r="Q246" s="2" t="s">
        <v>30</v>
      </c>
    </row>
    <row r="247" spans="1:17" x14ac:dyDescent="0.35">
      <c r="A247" s="2" t="s">
        <v>3810</v>
      </c>
      <c r="B247" s="2" t="s">
        <v>55</v>
      </c>
      <c r="C247" s="2" t="s">
        <v>2684</v>
      </c>
      <c r="D247" s="2" t="s">
        <v>3811</v>
      </c>
      <c r="E247" s="2" t="s">
        <v>3812</v>
      </c>
      <c r="F247" s="2" t="s">
        <v>137</v>
      </c>
      <c r="G247" s="2" t="s">
        <v>23</v>
      </c>
      <c r="H247" s="2" t="s">
        <v>23</v>
      </c>
      <c r="I247" s="2" t="s">
        <v>24</v>
      </c>
      <c r="J247" s="2" t="s">
        <v>23</v>
      </c>
      <c r="K247" s="2" t="s">
        <v>30</v>
      </c>
      <c r="L247" s="2" t="s">
        <v>23</v>
      </c>
      <c r="M247" s="2" t="s">
        <v>23</v>
      </c>
      <c r="N247" s="2" t="s">
        <v>28</v>
      </c>
      <c r="O247" s="2" t="s">
        <v>3813</v>
      </c>
      <c r="P247" s="2" t="s">
        <v>23</v>
      </c>
      <c r="Q247" s="2" t="s">
        <v>30</v>
      </c>
    </row>
    <row r="248" spans="1:17" x14ac:dyDescent="0.35">
      <c r="A248" s="2" t="s">
        <v>3814</v>
      </c>
      <c r="B248" s="2" t="s">
        <v>55</v>
      </c>
      <c r="C248" s="2" t="s">
        <v>2684</v>
      </c>
      <c r="D248" s="2" t="s">
        <v>2747</v>
      </c>
      <c r="E248" s="2" t="s">
        <v>3815</v>
      </c>
      <c r="F248" s="2" t="s">
        <v>3816</v>
      </c>
      <c r="G248" s="2" t="s">
        <v>23</v>
      </c>
      <c r="H248" s="2" t="s">
        <v>23</v>
      </c>
      <c r="I248" s="2" t="s">
        <v>24</v>
      </c>
      <c r="J248" s="2" t="s">
        <v>23</v>
      </c>
      <c r="K248" s="2" t="s">
        <v>30</v>
      </c>
      <c r="L248" s="2" t="s">
        <v>23</v>
      </c>
      <c r="M248" s="2" t="s">
        <v>23</v>
      </c>
      <c r="N248" s="2" t="s">
        <v>28</v>
      </c>
      <c r="O248" s="2" t="s">
        <v>903</v>
      </c>
      <c r="P248" s="2" t="s">
        <v>23</v>
      </c>
      <c r="Q248" s="2" t="s">
        <v>30</v>
      </c>
    </row>
    <row r="249" spans="1:17" x14ac:dyDescent="0.35">
      <c r="A249" s="2" t="s">
        <v>3817</v>
      </c>
      <c r="B249" s="2" t="s">
        <v>18</v>
      </c>
      <c r="C249" s="2" t="s">
        <v>3818</v>
      </c>
      <c r="D249" s="2" t="s">
        <v>3819</v>
      </c>
      <c r="E249" s="2" t="s">
        <v>3820</v>
      </c>
      <c r="F249" s="2" t="s">
        <v>75</v>
      </c>
      <c r="G249" s="2" t="s">
        <v>23</v>
      </c>
      <c r="H249" s="2" t="s">
        <v>23</v>
      </c>
      <c r="I249" s="2" t="s">
        <v>24</v>
      </c>
      <c r="J249" s="2" t="s">
        <v>23</v>
      </c>
      <c r="K249" s="2" t="s">
        <v>30</v>
      </c>
      <c r="L249" s="2" t="s">
        <v>23</v>
      </c>
      <c r="M249" s="2" t="s">
        <v>23</v>
      </c>
      <c r="N249" s="2" t="s">
        <v>28</v>
      </c>
      <c r="O249" s="2" t="s">
        <v>3813</v>
      </c>
      <c r="P249" s="2" t="s">
        <v>23</v>
      </c>
      <c r="Q249" s="2" t="s">
        <v>30</v>
      </c>
    </row>
    <row r="250" spans="1:17" x14ac:dyDescent="0.35">
      <c r="A250" s="2" t="s">
        <v>3821</v>
      </c>
      <c r="B250" s="2" t="s">
        <v>18</v>
      </c>
      <c r="C250" s="2" t="s">
        <v>3818</v>
      </c>
      <c r="D250" s="2" t="s">
        <v>3822</v>
      </c>
      <c r="E250" s="2" t="s">
        <v>3823</v>
      </c>
      <c r="F250" s="2" t="s">
        <v>75</v>
      </c>
      <c r="G250" s="2" t="s">
        <v>23</v>
      </c>
      <c r="H250" s="2" t="s">
        <v>23</v>
      </c>
      <c r="I250" s="2" t="s">
        <v>24</v>
      </c>
      <c r="J250" s="2" t="s">
        <v>23</v>
      </c>
      <c r="K250" s="2" t="s">
        <v>30</v>
      </c>
      <c r="L250" s="2" t="s">
        <v>23</v>
      </c>
      <c r="M250" s="2" t="s">
        <v>23</v>
      </c>
      <c r="N250" s="2" t="s">
        <v>28</v>
      </c>
      <c r="O250" s="2" t="s">
        <v>1599</v>
      </c>
      <c r="P250" s="2" t="s">
        <v>23</v>
      </c>
      <c r="Q250" s="2" t="s">
        <v>30</v>
      </c>
    </row>
    <row r="251" spans="1:17" x14ac:dyDescent="0.35">
      <c r="A251" s="2" t="s">
        <v>3824</v>
      </c>
      <c r="B251" s="2" t="s">
        <v>18</v>
      </c>
      <c r="C251" s="2" t="s">
        <v>3818</v>
      </c>
      <c r="D251" s="2" t="s">
        <v>3825</v>
      </c>
      <c r="E251" s="2" t="s">
        <v>3826</v>
      </c>
      <c r="F251" s="2" t="s">
        <v>92</v>
      </c>
      <c r="G251" s="2" t="s">
        <v>23</v>
      </c>
      <c r="H251" s="2" t="s">
        <v>23</v>
      </c>
      <c r="I251" s="2" t="s">
        <v>24</v>
      </c>
      <c r="J251" s="2" t="s">
        <v>23</v>
      </c>
      <c r="K251" s="2" t="s">
        <v>30</v>
      </c>
      <c r="L251" s="2" t="s">
        <v>23</v>
      </c>
      <c r="M251" s="2" t="s">
        <v>23</v>
      </c>
      <c r="N251" s="2" t="s">
        <v>28</v>
      </c>
      <c r="O251" s="2" t="s">
        <v>1599</v>
      </c>
      <c r="P251" s="2" t="s">
        <v>23</v>
      </c>
      <c r="Q251" s="2" t="s">
        <v>30</v>
      </c>
    </row>
    <row r="252" spans="1:17" x14ac:dyDescent="0.35">
      <c r="A252" s="2" t="s">
        <v>3827</v>
      </c>
      <c r="B252" s="2" t="s">
        <v>18</v>
      </c>
      <c r="C252" s="2" t="s">
        <v>2656</v>
      </c>
      <c r="D252" s="2" t="s">
        <v>3828</v>
      </c>
      <c r="E252" s="2" t="s">
        <v>3829</v>
      </c>
      <c r="F252" s="2" t="s">
        <v>92</v>
      </c>
      <c r="G252" s="2" t="s">
        <v>23</v>
      </c>
      <c r="H252" s="2" t="s">
        <v>23</v>
      </c>
      <c r="I252" s="2" t="s">
        <v>24</v>
      </c>
      <c r="J252" s="2" t="s">
        <v>23</v>
      </c>
      <c r="K252" s="2" t="s">
        <v>30</v>
      </c>
      <c r="L252" s="2" t="s">
        <v>23</v>
      </c>
      <c r="M252" s="2" t="s">
        <v>23</v>
      </c>
      <c r="N252" s="2" t="s">
        <v>28</v>
      </c>
      <c r="O252" s="2" t="s">
        <v>1599</v>
      </c>
      <c r="P252" s="2" t="s">
        <v>23</v>
      </c>
      <c r="Q252" s="2" t="s">
        <v>30</v>
      </c>
    </row>
    <row r="253" spans="1:17" x14ac:dyDescent="0.35">
      <c r="A253" s="2" t="s">
        <v>3830</v>
      </c>
      <c r="B253" s="2" t="s">
        <v>18</v>
      </c>
      <c r="C253" s="2" t="s">
        <v>2656</v>
      </c>
      <c r="D253" s="2" t="s">
        <v>3831</v>
      </c>
      <c r="E253" s="2" t="s">
        <v>3832</v>
      </c>
      <c r="F253" s="2" t="s">
        <v>3833</v>
      </c>
      <c r="G253" s="2" t="s">
        <v>23</v>
      </c>
      <c r="H253" s="2" t="s">
        <v>23</v>
      </c>
      <c r="I253" s="2" t="s">
        <v>24</v>
      </c>
      <c r="J253" s="2" t="s">
        <v>23</v>
      </c>
      <c r="K253" s="2" t="s">
        <v>30</v>
      </c>
      <c r="L253" s="2" t="s">
        <v>23</v>
      </c>
      <c r="M253" s="2" t="s">
        <v>23</v>
      </c>
      <c r="N253" s="2" t="s">
        <v>28</v>
      </c>
      <c r="O253" s="2" t="s">
        <v>1599</v>
      </c>
      <c r="P253" s="2" t="s">
        <v>23</v>
      </c>
      <c r="Q253" s="2" t="s">
        <v>30</v>
      </c>
    </row>
    <row r="254" spans="1:17" x14ac:dyDescent="0.35">
      <c r="A254" s="2" t="s">
        <v>3834</v>
      </c>
      <c r="B254" s="2" t="s">
        <v>18</v>
      </c>
      <c r="C254" s="2" t="s">
        <v>2656</v>
      </c>
      <c r="D254" s="2" t="s">
        <v>3835</v>
      </c>
      <c r="E254" s="2" t="s">
        <v>3836</v>
      </c>
      <c r="F254" s="2" t="s">
        <v>92</v>
      </c>
      <c r="G254" s="2" t="s">
        <v>23</v>
      </c>
      <c r="H254" s="2" t="s">
        <v>23</v>
      </c>
      <c r="I254" s="2" t="s">
        <v>24</v>
      </c>
      <c r="J254" s="2" t="s">
        <v>23</v>
      </c>
      <c r="K254" s="2" t="s">
        <v>30</v>
      </c>
      <c r="L254" s="2" t="s">
        <v>23</v>
      </c>
      <c r="M254" s="2" t="s">
        <v>23</v>
      </c>
      <c r="N254" s="2" t="s">
        <v>28</v>
      </c>
      <c r="O254" s="2" t="s">
        <v>3837</v>
      </c>
      <c r="P254" s="2" t="s">
        <v>23</v>
      </c>
      <c r="Q254" s="2" t="s">
        <v>30</v>
      </c>
    </row>
    <row r="255" spans="1:17" x14ac:dyDescent="0.35">
      <c r="A255" s="2" t="s">
        <v>3838</v>
      </c>
      <c r="B255" s="2" t="s">
        <v>18</v>
      </c>
      <c r="C255" s="2" t="s">
        <v>2656</v>
      </c>
      <c r="D255" s="2" t="s">
        <v>3839</v>
      </c>
      <c r="E255" s="2" t="s">
        <v>3840</v>
      </c>
      <c r="F255" s="2" t="s">
        <v>75</v>
      </c>
      <c r="G255" s="2" t="s">
        <v>23</v>
      </c>
      <c r="H255" s="2" t="s">
        <v>23</v>
      </c>
      <c r="I255" s="2" t="s">
        <v>24</v>
      </c>
      <c r="J255" s="2" t="s">
        <v>23</v>
      </c>
      <c r="K255" s="2" t="s">
        <v>30</v>
      </c>
      <c r="L255" s="2" t="s">
        <v>23</v>
      </c>
      <c r="M255" s="2" t="s">
        <v>23</v>
      </c>
      <c r="N255" s="2" t="s">
        <v>28</v>
      </c>
      <c r="O255" s="2" t="s">
        <v>3813</v>
      </c>
      <c r="P255" s="2" t="s">
        <v>23</v>
      </c>
      <c r="Q255" s="2" t="s">
        <v>30</v>
      </c>
    </row>
    <row r="256" spans="1:17" x14ac:dyDescent="0.35">
      <c r="A256" s="2" t="s">
        <v>3841</v>
      </c>
      <c r="B256" s="2" t="s">
        <v>18</v>
      </c>
      <c r="C256" s="2" t="s">
        <v>3842</v>
      </c>
      <c r="D256" s="2" t="s">
        <v>3843</v>
      </c>
      <c r="E256" s="2" t="s">
        <v>3844</v>
      </c>
      <c r="F256" s="2" t="s">
        <v>75</v>
      </c>
      <c r="G256" s="2" t="s">
        <v>23</v>
      </c>
      <c r="H256" s="2" t="s">
        <v>23</v>
      </c>
      <c r="I256" s="2" t="s">
        <v>24</v>
      </c>
      <c r="J256" s="2" t="s">
        <v>23</v>
      </c>
      <c r="K256" s="2" t="s">
        <v>30</v>
      </c>
      <c r="L256" s="2" t="s">
        <v>23</v>
      </c>
      <c r="M256" s="2" t="s">
        <v>23</v>
      </c>
      <c r="N256" s="2" t="s">
        <v>28</v>
      </c>
      <c r="O256" s="2" t="s">
        <v>3813</v>
      </c>
      <c r="P256" s="2" t="s">
        <v>23</v>
      </c>
      <c r="Q256" s="2" t="s">
        <v>30</v>
      </c>
    </row>
    <row r="257" spans="1:17" x14ac:dyDescent="0.35">
      <c r="A257" s="2" t="s">
        <v>3845</v>
      </c>
      <c r="B257" s="2" t="s">
        <v>18</v>
      </c>
      <c r="C257" s="2" t="s">
        <v>2705</v>
      </c>
      <c r="D257" s="2" t="s">
        <v>3846</v>
      </c>
      <c r="E257" s="2" t="s">
        <v>3847</v>
      </c>
      <c r="F257" s="2" t="s">
        <v>75</v>
      </c>
      <c r="G257" s="2" t="s">
        <v>23</v>
      </c>
      <c r="H257" s="2" t="s">
        <v>23</v>
      </c>
      <c r="I257" s="2" t="s">
        <v>24</v>
      </c>
      <c r="J257" s="2" t="s">
        <v>23</v>
      </c>
      <c r="K257" s="2" t="s">
        <v>30</v>
      </c>
      <c r="L257" s="2" t="s">
        <v>23</v>
      </c>
      <c r="M257" s="2" t="s">
        <v>23</v>
      </c>
      <c r="N257" s="2" t="s">
        <v>28</v>
      </c>
      <c r="O257" s="2" t="s">
        <v>3848</v>
      </c>
      <c r="P257" s="2" t="s">
        <v>23</v>
      </c>
      <c r="Q257" s="2" t="s">
        <v>30</v>
      </c>
    </row>
    <row r="258" spans="1:17" x14ac:dyDescent="0.35">
      <c r="A258" s="2" t="s">
        <v>3849</v>
      </c>
      <c r="B258" s="2" t="s">
        <v>94</v>
      </c>
      <c r="C258" s="2" t="s">
        <v>2847</v>
      </c>
      <c r="D258" s="2" t="s">
        <v>3078</v>
      </c>
      <c r="E258" s="2" t="s">
        <v>3079</v>
      </c>
      <c r="F258" s="2" t="s">
        <v>1691</v>
      </c>
      <c r="G258" s="2" t="s">
        <v>45</v>
      </c>
      <c r="H258" s="2" t="s">
        <v>45</v>
      </c>
      <c r="I258" s="2" t="s">
        <v>24</v>
      </c>
      <c r="J258" s="2" t="s">
        <v>47</v>
      </c>
      <c r="K258" s="2" t="s">
        <v>30</v>
      </c>
      <c r="L258" s="2" t="s">
        <v>3080</v>
      </c>
      <c r="M258" s="2" t="s">
        <v>3081</v>
      </c>
      <c r="N258" s="2" t="s">
        <v>378</v>
      </c>
      <c r="O258" s="2" t="s">
        <v>3850</v>
      </c>
      <c r="P258" s="2" t="s">
        <v>3851</v>
      </c>
      <c r="Q258" s="2" t="s">
        <v>3852</v>
      </c>
    </row>
    <row r="259" spans="1:17" x14ac:dyDescent="0.35">
      <c r="A259" s="2" t="s">
        <v>3853</v>
      </c>
      <c r="B259" s="2" t="s">
        <v>18</v>
      </c>
      <c r="C259" s="2" t="s">
        <v>3854</v>
      </c>
      <c r="D259" s="2" t="s">
        <v>3709</v>
      </c>
      <c r="E259" s="2" t="s">
        <v>3855</v>
      </c>
      <c r="F259" s="2" t="s">
        <v>92</v>
      </c>
      <c r="G259" s="2" t="s">
        <v>23</v>
      </c>
      <c r="H259" s="2" t="s">
        <v>23</v>
      </c>
      <c r="I259" s="2" t="s">
        <v>24</v>
      </c>
      <c r="J259" s="2" t="s">
        <v>23</v>
      </c>
      <c r="K259" s="2" t="s">
        <v>30</v>
      </c>
      <c r="L259" s="2" t="s">
        <v>23</v>
      </c>
      <c r="M259" s="2" t="s">
        <v>23</v>
      </c>
      <c r="N259" s="2" t="s">
        <v>28</v>
      </c>
      <c r="O259" s="2" t="s">
        <v>2613</v>
      </c>
      <c r="P259" s="2" t="s">
        <v>23</v>
      </c>
      <c r="Q259" s="2" t="s">
        <v>30</v>
      </c>
    </row>
    <row r="260" spans="1:17" x14ac:dyDescent="0.35">
      <c r="A260" s="2" t="s">
        <v>3856</v>
      </c>
      <c r="B260" s="2" t="s">
        <v>18</v>
      </c>
      <c r="C260" s="2" t="s">
        <v>3857</v>
      </c>
      <c r="D260" s="2" t="s">
        <v>3858</v>
      </c>
      <c r="E260" s="2" t="s">
        <v>3859</v>
      </c>
      <c r="F260" s="2" t="s">
        <v>92</v>
      </c>
      <c r="G260" s="2" t="s">
        <v>23</v>
      </c>
      <c r="H260" s="2" t="s">
        <v>23</v>
      </c>
      <c r="I260" s="2" t="s">
        <v>24</v>
      </c>
      <c r="J260" s="2" t="s">
        <v>23</v>
      </c>
      <c r="K260" s="2" t="s">
        <v>30</v>
      </c>
      <c r="L260" s="2" t="s">
        <v>23</v>
      </c>
      <c r="M260" s="2" t="s">
        <v>23</v>
      </c>
      <c r="N260" s="2" t="s">
        <v>28</v>
      </c>
      <c r="O260" s="2" t="s">
        <v>2613</v>
      </c>
      <c r="P260" s="2" t="s">
        <v>23</v>
      </c>
      <c r="Q260" s="2" t="s">
        <v>30</v>
      </c>
    </row>
    <row r="261" spans="1:17" x14ac:dyDescent="0.35">
      <c r="A261" s="2" t="s">
        <v>3860</v>
      </c>
      <c r="B261" s="2" t="s">
        <v>18</v>
      </c>
      <c r="C261" s="2" t="s">
        <v>3861</v>
      </c>
      <c r="D261" s="2" t="s">
        <v>3862</v>
      </c>
      <c r="E261" s="2" t="s">
        <v>3863</v>
      </c>
      <c r="F261" s="2" t="s">
        <v>3864</v>
      </c>
      <c r="G261" s="2" t="s">
        <v>23</v>
      </c>
      <c r="H261" s="2" t="s">
        <v>23</v>
      </c>
      <c r="I261" s="2" t="s">
        <v>24</v>
      </c>
      <c r="J261" s="2" t="s">
        <v>23</v>
      </c>
      <c r="K261" s="2" t="s">
        <v>30</v>
      </c>
      <c r="L261" s="2" t="s">
        <v>23</v>
      </c>
      <c r="M261" s="2" t="s">
        <v>23</v>
      </c>
      <c r="N261" s="2" t="s">
        <v>28</v>
      </c>
      <c r="O261" s="2" t="s">
        <v>2447</v>
      </c>
      <c r="P261" s="2" t="s">
        <v>23</v>
      </c>
      <c r="Q261" s="2" t="s">
        <v>30</v>
      </c>
    </row>
    <row r="262" spans="1:17" x14ac:dyDescent="0.35">
      <c r="A262" s="2" t="s">
        <v>3865</v>
      </c>
      <c r="B262" s="2" t="s">
        <v>18</v>
      </c>
      <c r="C262" s="2" t="s">
        <v>3861</v>
      </c>
      <c r="D262" s="2" t="s">
        <v>3866</v>
      </c>
      <c r="E262" s="2" t="s">
        <v>3867</v>
      </c>
      <c r="F262" s="2" t="s">
        <v>92</v>
      </c>
      <c r="G262" s="2" t="s">
        <v>23</v>
      </c>
      <c r="H262" s="2" t="s">
        <v>23</v>
      </c>
      <c r="I262" s="2" t="s">
        <v>24</v>
      </c>
      <c r="J262" s="2" t="s">
        <v>23</v>
      </c>
      <c r="K262" s="2" t="s">
        <v>30</v>
      </c>
      <c r="L262" s="2" t="s">
        <v>23</v>
      </c>
      <c r="M262" s="2" t="s">
        <v>23</v>
      </c>
      <c r="N262" s="2" t="s">
        <v>28</v>
      </c>
      <c r="O262" s="2" t="s">
        <v>2613</v>
      </c>
      <c r="P262" s="2" t="s">
        <v>23</v>
      </c>
      <c r="Q262" s="2" t="s">
        <v>30</v>
      </c>
    </row>
    <row r="263" spans="1:17" x14ac:dyDescent="0.35">
      <c r="A263" s="2" t="s">
        <v>3868</v>
      </c>
      <c r="B263" s="2" t="s">
        <v>18</v>
      </c>
      <c r="C263" s="2" t="s">
        <v>3861</v>
      </c>
      <c r="D263" s="2" t="s">
        <v>3869</v>
      </c>
      <c r="E263" s="2" t="s">
        <v>3870</v>
      </c>
      <c r="F263" s="2" t="s">
        <v>75</v>
      </c>
      <c r="G263" s="2" t="s">
        <v>23</v>
      </c>
      <c r="H263" s="2" t="s">
        <v>23</v>
      </c>
      <c r="I263" s="2" t="s">
        <v>24</v>
      </c>
      <c r="J263" s="2" t="s">
        <v>23</v>
      </c>
      <c r="K263" s="2" t="s">
        <v>30</v>
      </c>
      <c r="L263" s="2" t="s">
        <v>23</v>
      </c>
      <c r="M263" s="2" t="s">
        <v>23</v>
      </c>
      <c r="N263" s="2" t="s">
        <v>28</v>
      </c>
      <c r="O263" s="2" t="s">
        <v>2447</v>
      </c>
      <c r="P263" s="2" t="s">
        <v>23</v>
      </c>
      <c r="Q263" s="2" t="s">
        <v>30</v>
      </c>
    </row>
    <row r="264" spans="1:17" x14ac:dyDescent="0.35">
      <c r="A264" s="2" t="s">
        <v>3871</v>
      </c>
      <c r="B264" s="2" t="s">
        <v>55</v>
      </c>
      <c r="C264" s="2" t="s">
        <v>3861</v>
      </c>
      <c r="D264" s="2" t="s">
        <v>3872</v>
      </c>
      <c r="E264" s="2" t="s">
        <v>3873</v>
      </c>
      <c r="F264" s="2" t="s">
        <v>137</v>
      </c>
      <c r="G264" s="2" t="s">
        <v>23</v>
      </c>
      <c r="H264" s="2" t="s">
        <v>23</v>
      </c>
      <c r="I264" s="2" t="s">
        <v>24</v>
      </c>
      <c r="J264" s="2" t="s">
        <v>23</v>
      </c>
      <c r="K264" s="2" t="s">
        <v>30</v>
      </c>
      <c r="L264" s="2" t="s">
        <v>23</v>
      </c>
      <c r="M264" s="2" t="s">
        <v>23</v>
      </c>
      <c r="N264" s="2" t="s">
        <v>28</v>
      </c>
      <c r="O264" s="2" t="s">
        <v>1608</v>
      </c>
      <c r="P264" s="2" t="s">
        <v>23</v>
      </c>
      <c r="Q264" s="2" t="s">
        <v>30</v>
      </c>
    </row>
    <row r="265" spans="1:17" x14ac:dyDescent="0.35">
      <c r="A265" s="2" t="s">
        <v>3874</v>
      </c>
      <c r="B265" s="2" t="s">
        <v>18</v>
      </c>
      <c r="C265" s="2" t="s">
        <v>2621</v>
      </c>
      <c r="D265" s="2" t="s">
        <v>3875</v>
      </c>
      <c r="E265" s="2" t="s">
        <v>3876</v>
      </c>
      <c r="F265" s="2" t="s">
        <v>75</v>
      </c>
      <c r="G265" s="2" t="s">
        <v>23</v>
      </c>
      <c r="H265" s="2" t="s">
        <v>23</v>
      </c>
      <c r="I265" s="2" t="s">
        <v>24</v>
      </c>
      <c r="J265" s="2" t="s">
        <v>23</v>
      </c>
      <c r="K265" s="2" t="s">
        <v>30</v>
      </c>
      <c r="L265" s="2" t="s">
        <v>23</v>
      </c>
      <c r="M265" s="2" t="s">
        <v>23</v>
      </c>
      <c r="N265" s="2" t="s">
        <v>28</v>
      </c>
      <c r="O265" s="2" t="s">
        <v>3877</v>
      </c>
      <c r="P265" s="2" t="s">
        <v>23</v>
      </c>
      <c r="Q265" s="2" t="s">
        <v>30</v>
      </c>
    </row>
    <row r="266" spans="1:17" x14ac:dyDescent="0.35">
      <c r="A266" s="2" t="s">
        <v>3878</v>
      </c>
      <c r="B266" s="2" t="s">
        <v>18</v>
      </c>
      <c r="C266" s="2" t="s">
        <v>2621</v>
      </c>
      <c r="D266" s="2" t="s">
        <v>2747</v>
      </c>
      <c r="E266" s="2" t="s">
        <v>3879</v>
      </c>
      <c r="F266" s="2" t="s">
        <v>75</v>
      </c>
      <c r="G266" s="2" t="s">
        <v>23</v>
      </c>
      <c r="H266" s="2" t="s">
        <v>23</v>
      </c>
      <c r="I266" s="2" t="s">
        <v>24</v>
      </c>
      <c r="J266" s="2" t="s">
        <v>23</v>
      </c>
      <c r="K266" s="2" t="s">
        <v>30</v>
      </c>
      <c r="L266" s="2" t="s">
        <v>23</v>
      </c>
      <c r="M266" s="2" t="s">
        <v>23</v>
      </c>
      <c r="N266" s="2" t="s">
        <v>28</v>
      </c>
      <c r="O266" s="2" t="s">
        <v>2447</v>
      </c>
      <c r="P266" s="2" t="s">
        <v>23</v>
      </c>
      <c r="Q266" s="2" t="s">
        <v>30</v>
      </c>
    </row>
    <row r="267" spans="1:17" x14ac:dyDescent="0.35">
      <c r="A267" s="2" t="s">
        <v>3880</v>
      </c>
      <c r="B267" s="2" t="s">
        <v>18</v>
      </c>
      <c r="C267" s="2" t="s">
        <v>2621</v>
      </c>
      <c r="D267" s="2" t="s">
        <v>2747</v>
      </c>
      <c r="E267" s="2" t="s">
        <v>3881</v>
      </c>
      <c r="F267" s="2" t="s">
        <v>75</v>
      </c>
      <c r="G267" s="2" t="s">
        <v>23</v>
      </c>
      <c r="H267" s="2" t="s">
        <v>23</v>
      </c>
      <c r="I267" s="2" t="s">
        <v>24</v>
      </c>
      <c r="J267" s="2" t="s">
        <v>23</v>
      </c>
      <c r="K267" s="2" t="s">
        <v>30</v>
      </c>
      <c r="L267" s="2" t="s">
        <v>23</v>
      </c>
      <c r="M267" s="2" t="s">
        <v>23</v>
      </c>
      <c r="N267" s="2" t="s">
        <v>28</v>
      </c>
      <c r="O267" s="2" t="s">
        <v>3877</v>
      </c>
      <c r="P267" s="2" t="s">
        <v>23</v>
      </c>
      <c r="Q267" s="2" t="s">
        <v>30</v>
      </c>
    </row>
    <row r="268" spans="1:17" x14ac:dyDescent="0.35">
      <c r="A268" s="2" t="s">
        <v>3882</v>
      </c>
      <c r="B268" s="2" t="s">
        <v>18</v>
      </c>
      <c r="C268" s="2" t="s">
        <v>2621</v>
      </c>
      <c r="D268" s="2" t="s">
        <v>2747</v>
      </c>
      <c r="E268" s="2" t="s">
        <v>3883</v>
      </c>
      <c r="F268" s="2" t="s">
        <v>2314</v>
      </c>
      <c r="G268" s="2" t="s">
        <v>23</v>
      </c>
      <c r="H268" s="2" t="s">
        <v>23</v>
      </c>
      <c r="I268" s="2" t="s">
        <v>24</v>
      </c>
      <c r="J268" s="2" t="s">
        <v>23</v>
      </c>
      <c r="K268" s="2" t="s">
        <v>30</v>
      </c>
      <c r="L268" s="2" t="s">
        <v>23</v>
      </c>
      <c r="M268" s="2" t="s">
        <v>23</v>
      </c>
      <c r="N268" s="2" t="s">
        <v>28</v>
      </c>
      <c r="O268" s="2" t="s">
        <v>3877</v>
      </c>
      <c r="P268" s="2" t="s">
        <v>23</v>
      </c>
      <c r="Q268" s="2" t="s">
        <v>30</v>
      </c>
    </row>
    <row r="269" spans="1:17" x14ac:dyDescent="0.35">
      <c r="A269" s="2" t="s">
        <v>3884</v>
      </c>
      <c r="B269" s="2" t="s">
        <v>18</v>
      </c>
      <c r="C269" s="2" t="s">
        <v>2621</v>
      </c>
      <c r="D269" s="2" t="s">
        <v>3885</v>
      </c>
      <c r="E269" s="2" t="s">
        <v>3886</v>
      </c>
      <c r="F269" s="2" t="s">
        <v>75</v>
      </c>
      <c r="G269" s="2" t="s">
        <v>23</v>
      </c>
      <c r="H269" s="2" t="s">
        <v>23</v>
      </c>
      <c r="I269" s="2" t="s">
        <v>24</v>
      </c>
      <c r="J269" s="2" t="s">
        <v>23</v>
      </c>
      <c r="K269" s="2" t="s">
        <v>30</v>
      </c>
      <c r="L269" s="2" t="s">
        <v>23</v>
      </c>
      <c r="M269" s="2" t="s">
        <v>23</v>
      </c>
      <c r="N269" s="2" t="s">
        <v>28</v>
      </c>
      <c r="O269" s="2" t="s">
        <v>3877</v>
      </c>
      <c r="P269" s="2" t="s">
        <v>23</v>
      </c>
      <c r="Q269" s="2" t="s">
        <v>30</v>
      </c>
    </row>
    <row r="270" spans="1:17" x14ac:dyDescent="0.35">
      <c r="A270" s="2" t="s">
        <v>3887</v>
      </c>
      <c r="B270" s="2" t="s">
        <v>18</v>
      </c>
      <c r="C270" s="2" t="s">
        <v>3888</v>
      </c>
      <c r="D270" s="2" t="s">
        <v>3889</v>
      </c>
      <c r="E270" s="2" t="s">
        <v>3890</v>
      </c>
      <c r="F270" s="2" t="s">
        <v>92</v>
      </c>
      <c r="G270" s="2" t="s">
        <v>23</v>
      </c>
      <c r="H270" s="2" t="s">
        <v>23</v>
      </c>
      <c r="I270" s="2" t="s">
        <v>24</v>
      </c>
      <c r="J270" s="2" t="s">
        <v>23</v>
      </c>
      <c r="K270" s="2" t="s">
        <v>30</v>
      </c>
      <c r="L270" s="2" t="s">
        <v>23</v>
      </c>
      <c r="M270" s="2" t="s">
        <v>23</v>
      </c>
      <c r="N270" s="2" t="s">
        <v>28</v>
      </c>
      <c r="O270" s="2" t="s">
        <v>1608</v>
      </c>
      <c r="P270" s="2" t="s">
        <v>23</v>
      </c>
      <c r="Q270" s="2" t="s">
        <v>30</v>
      </c>
    </row>
    <row r="271" spans="1:17" x14ac:dyDescent="0.35">
      <c r="A271" s="2" t="s">
        <v>3891</v>
      </c>
      <c r="B271" s="2" t="s">
        <v>18</v>
      </c>
      <c r="C271" s="2" t="s">
        <v>3888</v>
      </c>
      <c r="D271" s="2" t="s">
        <v>3892</v>
      </c>
      <c r="E271" s="2" t="s">
        <v>3893</v>
      </c>
      <c r="F271" s="2" t="s">
        <v>75</v>
      </c>
      <c r="G271" s="2" t="s">
        <v>23</v>
      </c>
      <c r="H271" s="2" t="s">
        <v>23</v>
      </c>
      <c r="I271" s="2" t="s">
        <v>24</v>
      </c>
      <c r="J271" s="2" t="s">
        <v>23</v>
      </c>
      <c r="K271" s="2" t="s">
        <v>30</v>
      </c>
      <c r="L271" s="2" t="s">
        <v>23</v>
      </c>
      <c r="M271" s="2" t="s">
        <v>23</v>
      </c>
      <c r="N271" s="2" t="s">
        <v>28</v>
      </c>
      <c r="O271" s="2" t="s">
        <v>1608</v>
      </c>
      <c r="P271" s="2" t="s">
        <v>23</v>
      </c>
      <c r="Q271" s="2" t="s">
        <v>30</v>
      </c>
    </row>
    <row r="272" spans="1:17" x14ac:dyDescent="0.35">
      <c r="A272" s="2" t="s">
        <v>3894</v>
      </c>
      <c r="B272" s="2" t="s">
        <v>18</v>
      </c>
      <c r="C272" s="2" t="s">
        <v>2729</v>
      </c>
      <c r="D272" s="2" t="s">
        <v>3895</v>
      </c>
      <c r="E272" s="2" t="s">
        <v>3896</v>
      </c>
      <c r="F272" s="2" t="s">
        <v>75</v>
      </c>
      <c r="G272" s="2" t="s">
        <v>23</v>
      </c>
      <c r="H272" s="2" t="s">
        <v>23</v>
      </c>
      <c r="I272" s="2" t="s">
        <v>24</v>
      </c>
      <c r="J272" s="2" t="s">
        <v>23</v>
      </c>
      <c r="K272" s="2" t="s">
        <v>30</v>
      </c>
      <c r="L272" s="2" t="s">
        <v>23</v>
      </c>
      <c r="M272" s="2" t="s">
        <v>23</v>
      </c>
      <c r="N272" s="2" t="s">
        <v>28</v>
      </c>
      <c r="O272" s="2" t="s">
        <v>2508</v>
      </c>
      <c r="P272" s="2" t="s">
        <v>23</v>
      </c>
      <c r="Q272" s="2" t="s">
        <v>30</v>
      </c>
    </row>
    <row r="273" spans="1:17" x14ac:dyDescent="0.35">
      <c r="A273" s="2" t="s">
        <v>3897</v>
      </c>
      <c r="B273" s="2" t="s">
        <v>18</v>
      </c>
      <c r="C273" s="2" t="s">
        <v>2729</v>
      </c>
      <c r="D273" s="2" t="s">
        <v>3898</v>
      </c>
      <c r="E273" s="2" t="s">
        <v>3899</v>
      </c>
      <c r="F273" s="2" t="s">
        <v>75</v>
      </c>
      <c r="G273" s="2" t="s">
        <v>23</v>
      </c>
      <c r="H273" s="2" t="s">
        <v>23</v>
      </c>
      <c r="I273" s="2" t="s">
        <v>24</v>
      </c>
      <c r="J273" s="2" t="s">
        <v>23</v>
      </c>
      <c r="K273" s="2" t="s">
        <v>30</v>
      </c>
      <c r="L273" s="2" t="s">
        <v>23</v>
      </c>
      <c r="M273" s="2" t="s">
        <v>23</v>
      </c>
      <c r="N273" s="2" t="s">
        <v>28</v>
      </c>
      <c r="O273" s="2" t="s">
        <v>2493</v>
      </c>
      <c r="P273" s="2" t="s">
        <v>23</v>
      </c>
      <c r="Q273" s="2" t="s">
        <v>30</v>
      </c>
    </row>
    <row r="274" spans="1:17" x14ac:dyDescent="0.35">
      <c r="A274" s="2" t="s">
        <v>3900</v>
      </c>
      <c r="B274" s="2" t="s">
        <v>18</v>
      </c>
      <c r="C274" s="2" t="s">
        <v>2737</v>
      </c>
      <c r="D274" s="2" t="s">
        <v>3901</v>
      </c>
      <c r="E274" s="2" t="s">
        <v>3902</v>
      </c>
      <c r="F274" s="2" t="s">
        <v>75</v>
      </c>
      <c r="G274" s="2" t="s">
        <v>23</v>
      </c>
      <c r="H274" s="2" t="s">
        <v>23</v>
      </c>
      <c r="I274" s="2" t="s">
        <v>24</v>
      </c>
      <c r="J274" s="2" t="s">
        <v>23</v>
      </c>
      <c r="K274" s="2" t="s">
        <v>30</v>
      </c>
      <c r="L274" s="2" t="s">
        <v>23</v>
      </c>
      <c r="M274" s="2" t="s">
        <v>23</v>
      </c>
      <c r="N274" s="2" t="s">
        <v>28</v>
      </c>
      <c r="O274" s="2" t="s">
        <v>2508</v>
      </c>
      <c r="P274" s="2" t="s">
        <v>23</v>
      </c>
      <c r="Q274" s="2" t="s">
        <v>30</v>
      </c>
    </row>
    <row r="275" spans="1:17" x14ac:dyDescent="0.35">
      <c r="A275" s="2" t="s">
        <v>3903</v>
      </c>
      <c r="B275" s="2" t="s">
        <v>18</v>
      </c>
      <c r="C275" s="2" t="s">
        <v>2737</v>
      </c>
      <c r="D275" s="2" t="s">
        <v>3904</v>
      </c>
      <c r="E275" s="2" t="s">
        <v>3905</v>
      </c>
      <c r="F275" s="2" t="s">
        <v>75</v>
      </c>
      <c r="G275" s="2" t="s">
        <v>23</v>
      </c>
      <c r="H275" s="2" t="s">
        <v>23</v>
      </c>
      <c r="I275" s="2" t="s">
        <v>24</v>
      </c>
      <c r="J275" s="2" t="s">
        <v>23</v>
      </c>
      <c r="K275" s="2" t="s">
        <v>30</v>
      </c>
      <c r="L275" s="2" t="s">
        <v>23</v>
      </c>
      <c r="M275" s="2" t="s">
        <v>23</v>
      </c>
      <c r="N275" s="2" t="s">
        <v>28</v>
      </c>
      <c r="O275" s="2" t="s">
        <v>2508</v>
      </c>
      <c r="P275" s="2" t="s">
        <v>23</v>
      </c>
      <c r="Q275" s="2" t="s">
        <v>30</v>
      </c>
    </row>
    <row r="276" spans="1:17" x14ac:dyDescent="0.35">
      <c r="A276" s="2" t="s">
        <v>3906</v>
      </c>
      <c r="B276" s="2" t="s">
        <v>18</v>
      </c>
      <c r="C276" s="2" t="s">
        <v>2737</v>
      </c>
      <c r="D276" s="2" t="s">
        <v>3907</v>
      </c>
      <c r="E276" s="2" t="s">
        <v>3908</v>
      </c>
      <c r="F276" s="2" t="s">
        <v>75</v>
      </c>
      <c r="G276" s="2" t="s">
        <v>23</v>
      </c>
      <c r="H276" s="2" t="s">
        <v>23</v>
      </c>
      <c r="I276" s="2" t="s">
        <v>24</v>
      </c>
      <c r="J276" s="2" t="s">
        <v>23</v>
      </c>
      <c r="K276" s="2" t="s">
        <v>30</v>
      </c>
      <c r="L276" s="2" t="s">
        <v>23</v>
      </c>
      <c r="M276" s="2" t="s">
        <v>23</v>
      </c>
      <c r="N276" s="2" t="s">
        <v>28</v>
      </c>
      <c r="O276" s="2" t="s">
        <v>2508</v>
      </c>
      <c r="P276" s="2" t="s">
        <v>23</v>
      </c>
      <c r="Q276" s="2" t="s">
        <v>30</v>
      </c>
    </row>
    <row r="277" spans="1:17" x14ac:dyDescent="0.35">
      <c r="A277" s="2" t="s">
        <v>3909</v>
      </c>
      <c r="B277" s="2" t="s">
        <v>18</v>
      </c>
      <c r="C277" s="2" t="s">
        <v>2761</v>
      </c>
      <c r="D277" s="2" t="s">
        <v>3910</v>
      </c>
      <c r="E277" s="2" t="s">
        <v>3911</v>
      </c>
      <c r="F277" s="2" t="s">
        <v>92</v>
      </c>
      <c r="G277" s="2" t="s">
        <v>23</v>
      </c>
      <c r="H277" s="2" t="s">
        <v>23</v>
      </c>
      <c r="I277" s="2" t="s">
        <v>24</v>
      </c>
      <c r="J277" s="2" t="s">
        <v>23</v>
      </c>
      <c r="K277" s="2" t="s">
        <v>30</v>
      </c>
      <c r="L277" s="2" t="s">
        <v>23</v>
      </c>
      <c r="M277" s="2" t="s">
        <v>23</v>
      </c>
      <c r="N277" s="2" t="s">
        <v>28</v>
      </c>
      <c r="O277" s="2" t="s">
        <v>2493</v>
      </c>
      <c r="P277" s="2" t="s">
        <v>23</v>
      </c>
      <c r="Q277" s="2" t="s">
        <v>30</v>
      </c>
    </row>
    <row r="278" spans="1:17" x14ac:dyDescent="0.35">
      <c r="A278" s="2" t="s">
        <v>3912</v>
      </c>
      <c r="B278" s="2" t="s">
        <v>18</v>
      </c>
      <c r="C278" s="2" t="s">
        <v>3913</v>
      </c>
      <c r="D278" s="2" t="s">
        <v>3914</v>
      </c>
      <c r="E278" s="2" t="s">
        <v>2320</v>
      </c>
      <c r="F278" s="2" t="s">
        <v>92</v>
      </c>
      <c r="G278" s="2" t="s">
        <v>23</v>
      </c>
      <c r="H278" s="2" t="s">
        <v>23</v>
      </c>
      <c r="I278" s="2" t="s">
        <v>24</v>
      </c>
      <c r="J278" s="2" t="s">
        <v>23</v>
      </c>
      <c r="K278" s="2" t="s">
        <v>30</v>
      </c>
      <c r="L278" s="2" t="s">
        <v>23</v>
      </c>
      <c r="M278" s="2" t="s">
        <v>23</v>
      </c>
      <c r="N278" s="2" t="s">
        <v>927</v>
      </c>
      <c r="O278" s="2" t="s">
        <v>2532</v>
      </c>
      <c r="P278" s="2" t="s">
        <v>23</v>
      </c>
      <c r="Q278" s="2" t="s">
        <v>30</v>
      </c>
    </row>
    <row r="279" spans="1:17" x14ac:dyDescent="0.35">
      <c r="A279" s="2" t="s">
        <v>3915</v>
      </c>
      <c r="B279" s="2" t="s">
        <v>18</v>
      </c>
      <c r="C279" s="2" t="s">
        <v>2777</v>
      </c>
      <c r="D279" s="2" t="s">
        <v>3916</v>
      </c>
      <c r="E279" s="2" t="s">
        <v>3917</v>
      </c>
      <c r="F279" s="2" t="s">
        <v>3918</v>
      </c>
      <c r="G279" s="2" t="s">
        <v>23</v>
      </c>
      <c r="H279" s="2" t="s">
        <v>23</v>
      </c>
      <c r="I279" s="2" t="s">
        <v>24</v>
      </c>
      <c r="J279" s="2" t="s">
        <v>23</v>
      </c>
      <c r="K279" s="2" t="s">
        <v>30</v>
      </c>
      <c r="L279" s="2" t="s">
        <v>23</v>
      </c>
      <c r="M279" s="2" t="s">
        <v>23</v>
      </c>
      <c r="N279" s="2" t="s">
        <v>759</v>
      </c>
      <c r="O279" s="2" t="s">
        <v>3919</v>
      </c>
      <c r="P279" s="2" t="s">
        <v>23</v>
      </c>
      <c r="Q279" s="2" t="s">
        <v>30</v>
      </c>
    </row>
    <row r="280" spans="1:17" x14ac:dyDescent="0.35">
      <c r="A280" s="2" t="s">
        <v>3920</v>
      </c>
      <c r="B280" s="2" t="s">
        <v>18</v>
      </c>
      <c r="C280" s="2" t="s">
        <v>3921</v>
      </c>
      <c r="D280" s="2" t="s">
        <v>251</v>
      </c>
      <c r="E280" s="2" t="s">
        <v>3922</v>
      </c>
      <c r="F280" s="2" t="s">
        <v>75</v>
      </c>
      <c r="G280" s="2" t="s">
        <v>23</v>
      </c>
      <c r="H280" s="2" t="s">
        <v>23</v>
      </c>
      <c r="I280" s="2" t="s">
        <v>24</v>
      </c>
      <c r="J280" s="2" t="s">
        <v>23</v>
      </c>
      <c r="K280" s="2" t="s">
        <v>30</v>
      </c>
      <c r="L280" s="2" t="s">
        <v>23</v>
      </c>
      <c r="M280" s="2" t="s">
        <v>23</v>
      </c>
      <c r="N280" s="2" t="s">
        <v>759</v>
      </c>
      <c r="O280" s="2" t="s">
        <v>2500</v>
      </c>
      <c r="P280" s="2" t="s">
        <v>23</v>
      </c>
      <c r="Q280" s="2" t="s">
        <v>30</v>
      </c>
    </row>
    <row r="281" spans="1:17" x14ac:dyDescent="0.35">
      <c r="A281" s="2" t="s">
        <v>3923</v>
      </c>
      <c r="B281" s="2" t="s">
        <v>55</v>
      </c>
      <c r="C281" s="2" t="s">
        <v>3921</v>
      </c>
      <c r="D281" s="2" t="s">
        <v>3924</v>
      </c>
      <c r="E281" s="2" t="s">
        <v>3925</v>
      </c>
      <c r="F281" s="2" t="s">
        <v>137</v>
      </c>
      <c r="G281" s="2" t="s">
        <v>23</v>
      </c>
      <c r="H281" s="2" t="s">
        <v>23</v>
      </c>
      <c r="I281" s="2" t="s">
        <v>24</v>
      </c>
      <c r="J281" s="2" t="s">
        <v>23</v>
      </c>
      <c r="K281" s="2" t="s">
        <v>30</v>
      </c>
      <c r="L281" s="2" t="s">
        <v>23</v>
      </c>
      <c r="M281" s="2" t="s">
        <v>23</v>
      </c>
      <c r="N281" s="2" t="s">
        <v>927</v>
      </c>
      <c r="O281" s="2" t="s">
        <v>2370</v>
      </c>
      <c r="P281" s="2" t="s">
        <v>23</v>
      </c>
      <c r="Q281" s="2" t="s">
        <v>30</v>
      </c>
    </row>
    <row r="282" spans="1:17" x14ac:dyDescent="0.35">
      <c r="A282" s="2" t="s">
        <v>3926</v>
      </c>
      <c r="B282" s="2" t="s">
        <v>18</v>
      </c>
      <c r="C282" s="2" t="s">
        <v>2783</v>
      </c>
      <c r="D282" s="2" t="s">
        <v>3927</v>
      </c>
      <c r="E282" s="2" t="s">
        <v>3928</v>
      </c>
      <c r="F282" s="2" t="s">
        <v>92</v>
      </c>
      <c r="G282" s="2" t="s">
        <v>23</v>
      </c>
      <c r="H282" s="2" t="s">
        <v>23</v>
      </c>
      <c r="I282" s="2" t="s">
        <v>24</v>
      </c>
      <c r="J282" s="2" t="s">
        <v>23</v>
      </c>
      <c r="K282" s="2" t="s">
        <v>30</v>
      </c>
      <c r="L282" s="2" t="s">
        <v>23</v>
      </c>
      <c r="M282" s="2" t="s">
        <v>23</v>
      </c>
      <c r="N282" s="2" t="s">
        <v>28</v>
      </c>
      <c r="O282" s="2" t="s">
        <v>3929</v>
      </c>
      <c r="P282" s="2" t="s">
        <v>23</v>
      </c>
      <c r="Q282" s="2" t="s">
        <v>30</v>
      </c>
    </row>
    <row r="283" spans="1:17" x14ac:dyDescent="0.35">
      <c r="A283" s="2" t="s">
        <v>3930</v>
      </c>
      <c r="B283" s="2" t="s">
        <v>18</v>
      </c>
      <c r="C283" s="2" t="s">
        <v>2783</v>
      </c>
      <c r="D283" s="2" t="s">
        <v>3927</v>
      </c>
      <c r="E283" s="2" t="s">
        <v>3931</v>
      </c>
      <c r="F283" s="2" t="s">
        <v>75</v>
      </c>
      <c r="G283" s="2" t="s">
        <v>23</v>
      </c>
      <c r="H283" s="2" t="s">
        <v>23</v>
      </c>
      <c r="I283" s="2" t="s">
        <v>24</v>
      </c>
      <c r="J283" s="2" t="s">
        <v>23</v>
      </c>
      <c r="K283" s="2" t="s">
        <v>30</v>
      </c>
      <c r="L283" s="2" t="s">
        <v>23</v>
      </c>
      <c r="M283" s="2" t="s">
        <v>23</v>
      </c>
      <c r="N283" s="2" t="s">
        <v>28</v>
      </c>
      <c r="O283" s="2" t="s">
        <v>3932</v>
      </c>
      <c r="P283" s="2" t="s">
        <v>23</v>
      </c>
      <c r="Q283" s="2" t="s">
        <v>30</v>
      </c>
    </row>
    <row r="284" spans="1:17" x14ac:dyDescent="0.35">
      <c r="A284" s="2" t="s">
        <v>3933</v>
      </c>
      <c r="B284" s="2" t="s">
        <v>18</v>
      </c>
      <c r="C284" s="2" t="s">
        <v>3934</v>
      </c>
      <c r="D284" s="2" t="s">
        <v>3935</v>
      </c>
      <c r="E284" s="2" t="s">
        <v>3936</v>
      </c>
      <c r="F284" s="2" t="s">
        <v>75</v>
      </c>
      <c r="G284" s="2" t="s">
        <v>23</v>
      </c>
      <c r="H284" s="2" t="s">
        <v>23</v>
      </c>
      <c r="I284" s="2" t="s">
        <v>24</v>
      </c>
      <c r="J284" s="2" t="s">
        <v>23</v>
      </c>
      <c r="K284" s="2" t="s">
        <v>30</v>
      </c>
      <c r="L284" s="2" t="s">
        <v>23</v>
      </c>
      <c r="M284" s="2" t="s">
        <v>23</v>
      </c>
      <c r="N284" s="2" t="s">
        <v>28</v>
      </c>
      <c r="O284" s="2" t="s">
        <v>3932</v>
      </c>
      <c r="P284" s="2" t="s">
        <v>23</v>
      </c>
      <c r="Q284" s="2" t="s">
        <v>30</v>
      </c>
    </row>
    <row r="285" spans="1:17" x14ac:dyDescent="0.35">
      <c r="A285" s="2" t="s">
        <v>3937</v>
      </c>
      <c r="B285" s="2" t="s">
        <v>18</v>
      </c>
      <c r="C285" s="2" t="s">
        <v>3934</v>
      </c>
      <c r="D285" s="2" t="s">
        <v>2695</v>
      </c>
      <c r="E285" s="2" t="s">
        <v>3938</v>
      </c>
      <c r="F285" s="2" t="s">
        <v>92</v>
      </c>
      <c r="G285" s="2" t="s">
        <v>23</v>
      </c>
      <c r="H285" s="2" t="s">
        <v>23</v>
      </c>
      <c r="I285" s="2" t="s">
        <v>24</v>
      </c>
      <c r="J285" s="2" t="s">
        <v>23</v>
      </c>
      <c r="K285" s="2" t="s">
        <v>30</v>
      </c>
      <c r="L285" s="2" t="s">
        <v>23</v>
      </c>
      <c r="M285" s="2" t="s">
        <v>23</v>
      </c>
      <c r="N285" s="2" t="s">
        <v>28</v>
      </c>
      <c r="O285" s="2" t="s">
        <v>3932</v>
      </c>
      <c r="P285" s="2" t="s">
        <v>23</v>
      </c>
      <c r="Q285" s="2" t="s">
        <v>30</v>
      </c>
    </row>
    <row r="286" spans="1:17" x14ac:dyDescent="0.35">
      <c r="A286" s="2" t="s">
        <v>3939</v>
      </c>
      <c r="B286" s="2" t="s">
        <v>18</v>
      </c>
      <c r="C286" s="2" t="s">
        <v>2792</v>
      </c>
      <c r="D286" s="2" t="s">
        <v>3940</v>
      </c>
      <c r="E286" s="2" t="s">
        <v>3941</v>
      </c>
      <c r="F286" s="2" t="s">
        <v>92</v>
      </c>
      <c r="G286" s="2" t="s">
        <v>23</v>
      </c>
      <c r="H286" s="2" t="s">
        <v>23</v>
      </c>
      <c r="I286" s="2" t="s">
        <v>24</v>
      </c>
      <c r="J286" s="2" t="s">
        <v>23</v>
      </c>
      <c r="K286" s="2" t="s">
        <v>30</v>
      </c>
      <c r="L286" s="2" t="s">
        <v>23</v>
      </c>
      <c r="M286" s="2" t="s">
        <v>23</v>
      </c>
      <c r="N286" s="2" t="s">
        <v>28</v>
      </c>
      <c r="O286" s="2" t="s">
        <v>3932</v>
      </c>
      <c r="P286" s="2" t="s">
        <v>23</v>
      </c>
      <c r="Q286" s="2" t="s">
        <v>30</v>
      </c>
    </row>
    <row r="287" spans="1:17" x14ac:dyDescent="0.35">
      <c r="A287" s="2" t="s">
        <v>3942</v>
      </c>
      <c r="B287" s="2" t="s">
        <v>18</v>
      </c>
      <c r="C287" s="2" t="s">
        <v>2792</v>
      </c>
      <c r="D287" s="2" t="s">
        <v>3943</v>
      </c>
      <c r="E287" s="2" t="s">
        <v>3944</v>
      </c>
      <c r="F287" s="2" t="s">
        <v>92</v>
      </c>
      <c r="G287" s="2" t="s">
        <v>23</v>
      </c>
      <c r="H287" s="2" t="s">
        <v>23</v>
      </c>
      <c r="I287" s="2" t="s">
        <v>24</v>
      </c>
      <c r="J287" s="2" t="s">
        <v>23</v>
      </c>
      <c r="K287" s="2" t="s">
        <v>30</v>
      </c>
      <c r="L287" s="2" t="s">
        <v>23</v>
      </c>
      <c r="M287" s="2" t="s">
        <v>23</v>
      </c>
      <c r="N287" s="2" t="s">
        <v>28</v>
      </c>
      <c r="O287" s="2" t="s">
        <v>3932</v>
      </c>
      <c r="P287" s="2" t="s">
        <v>23</v>
      </c>
      <c r="Q287" s="2" t="s">
        <v>30</v>
      </c>
    </row>
    <row r="288" spans="1:17" x14ac:dyDescent="0.35">
      <c r="A288" s="2" t="s">
        <v>3945</v>
      </c>
      <c r="B288" s="2" t="s">
        <v>18</v>
      </c>
      <c r="C288" s="2" t="s">
        <v>3946</v>
      </c>
      <c r="D288" s="2" t="s">
        <v>3947</v>
      </c>
      <c r="E288" s="2" t="s">
        <v>3948</v>
      </c>
      <c r="F288" s="2" t="s">
        <v>92</v>
      </c>
      <c r="G288" s="2" t="s">
        <v>23</v>
      </c>
      <c r="H288" s="2" t="s">
        <v>23</v>
      </c>
      <c r="I288" s="2" t="s">
        <v>24</v>
      </c>
      <c r="J288" s="2" t="s">
        <v>23</v>
      </c>
      <c r="K288" s="2" t="s">
        <v>30</v>
      </c>
      <c r="L288" s="2" t="s">
        <v>23</v>
      </c>
      <c r="M288" s="2" t="s">
        <v>23</v>
      </c>
      <c r="N288" s="2" t="s">
        <v>28</v>
      </c>
      <c r="O288" s="2" t="s">
        <v>3932</v>
      </c>
      <c r="P288" s="2" t="s">
        <v>23</v>
      </c>
      <c r="Q288" s="2" t="s">
        <v>30</v>
      </c>
    </row>
    <row r="289" spans="1:17" x14ac:dyDescent="0.35">
      <c r="A289" s="2" t="s">
        <v>3949</v>
      </c>
      <c r="B289" s="2" t="s">
        <v>18</v>
      </c>
      <c r="C289" s="2" t="s">
        <v>2799</v>
      </c>
      <c r="D289" s="2" t="s">
        <v>3950</v>
      </c>
      <c r="E289" s="2" t="s">
        <v>3951</v>
      </c>
      <c r="F289" s="2" t="s">
        <v>92</v>
      </c>
      <c r="G289" s="2" t="s">
        <v>23</v>
      </c>
      <c r="H289" s="2" t="s">
        <v>23</v>
      </c>
      <c r="I289" s="2" t="s">
        <v>24</v>
      </c>
      <c r="J289" s="2" t="s">
        <v>23</v>
      </c>
      <c r="K289" s="2" t="s">
        <v>30</v>
      </c>
      <c r="L289" s="2" t="s">
        <v>23</v>
      </c>
      <c r="M289" s="2" t="s">
        <v>23</v>
      </c>
      <c r="N289" s="2" t="s">
        <v>28</v>
      </c>
      <c r="O289" s="2" t="s">
        <v>3932</v>
      </c>
      <c r="P289" s="2" t="s">
        <v>23</v>
      </c>
      <c r="Q289" s="2" t="s">
        <v>30</v>
      </c>
    </row>
    <row r="290" spans="1:17" x14ac:dyDescent="0.35">
      <c r="A290" s="2" t="s">
        <v>3952</v>
      </c>
      <c r="B290" s="2" t="s">
        <v>18</v>
      </c>
      <c r="C290" s="2" t="s">
        <v>2799</v>
      </c>
      <c r="D290" s="2" t="s">
        <v>3953</v>
      </c>
      <c r="E290" s="2" t="s">
        <v>3954</v>
      </c>
      <c r="F290" s="2" t="s">
        <v>92</v>
      </c>
      <c r="G290" s="2" t="s">
        <v>23</v>
      </c>
      <c r="H290" s="2" t="s">
        <v>23</v>
      </c>
      <c r="I290" s="2" t="s">
        <v>24</v>
      </c>
      <c r="J290" s="2" t="s">
        <v>23</v>
      </c>
      <c r="K290" s="2" t="s">
        <v>30</v>
      </c>
      <c r="L290" s="2" t="s">
        <v>23</v>
      </c>
      <c r="M290" s="2" t="s">
        <v>23</v>
      </c>
      <c r="N290" s="2" t="s">
        <v>28</v>
      </c>
      <c r="O290" s="2" t="s">
        <v>3932</v>
      </c>
      <c r="P290" s="2" t="s">
        <v>23</v>
      </c>
      <c r="Q290" s="2" t="s">
        <v>30</v>
      </c>
    </row>
    <row r="291" spans="1:17" x14ac:dyDescent="0.35">
      <c r="A291" s="2" t="s">
        <v>3955</v>
      </c>
      <c r="B291" s="2" t="s">
        <v>94</v>
      </c>
      <c r="C291" s="2" t="s">
        <v>2811</v>
      </c>
      <c r="D291" s="2" t="s">
        <v>3956</v>
      </c>
      <c r="E291" s="2" t="s">
        <v>3957</v>
      </c>
      <c r="F291" s="2" t="s">
        <v>1691</v>
      </c>
      <c r="G291" s="2" t="s">
        <v>45</v>
      </c>
      <c r="H291" s="2" t="s">
        <v>45</v>
      </c>
      <c r="I291" s="2" t="s">
        <v>24</v>
      </c>
      <c r="J291" s="2" t="s">
        <v>47</v>
      </c>
      <c r="K291" s="2" t="s">
        <v>79</v>
      </c>
      <c r="L291" s="2" t="s">
        <v>23</v>
      </c>
      <c r="M291" s="2" t="s">
        <v>23</v>
      </c>
      <c r="N291" s="2" t="s">
        <v>274</v>
      </c>
      <c r="O291" s="2" t="s">
        <v>3958</v>
      </c>
      <c r="P291" s="2" t="s">
        <v>3959</v>
      </c>
      <c r="Q291" s="2" t="s">
        <v>3960</v>
      </c>
    </row>
    <row r="292" spans="1:17" x14ac:dyDescent="0.35">
      <c r="A292" s="2" t="s">
        <v>3961</v>
      </c>
      <c r="B292" s="2" t="s">
        <v>18</v>
      </c>
      <c r="C292" s="2" t="s">
        <v>2811</v>
      </c>
      <c r="D292" s="2" t="s">
        <v>3962</v>
      </c>
      <c r="E292" s="2" t="s">
        <v>3963</v>
      </c>
      <c r="F292" s="2" t="s">
        <v>75</v>
      </c>
      <c r="G292" s="2" t="s">
        <v>23</v>
      </c>
      <c r="H292" s="2" t="s">
        <v>23</v>
      </c>
      <c r="I292" s="2" t="s">
        <v>24</v>
      </c>
      <c r="J292" s="2" t="s">
        <v>23</v>
      </c>
      <c r="K292" s="2" t="s">
        <v>30</v>
      </c>
      <c r="L292" s="2" t="s">
        <v>23</v>
      </c>
      <c r="M292" s="2" t="s">
        <v>23</v>
      </c>
      <c r="N292" s="2" t="s">
        <v>28</v>
      </c>
      <c r="O292" s="2" t="s">
        <v>3932</v>
      </c>
      <c r="P292" s="2" t="s">
        <v>23</v>
      </c>
      <c r="Q292" s="2" t="s">
        <v>30</v>
      </c>
    </row>
    <row r="293" spans="1:17" x14ac:dyDescent="0.35">
      <c r="A293" s="2" t="s">
        <v>3964</v>
      </c>
      <c r="B293" s="2" t="s">
        <v>18</v>
      </c>
      <c r="C293" s="2" t="s">
        <v>2811</v>
      </c>
      <c r="D293" s="2" t="s">
        <v>3965</v>
      </c>
      <c r="E293" s="2" t="s">
        <v>3966</v>
      </c>
      <c r="F293" s="2" t="s">
        <v>75</v>
      </c>
      <c r="G293" s="2" t="s">
        <v>23</v>
      </c>
      <c r="H293" s="2" t="s">
        <v>23</v>
      </c>
      <c r="I293" s="2" t="s">
        <v>24</v>
      </c>
      <c r="J293" s="2" t="s">
        <v>23</v>
      </c>
      <c r="K293" s="2" t="s">
        <v>30</v>
      </c>
      <c r="L293" s="2" t="s">
        <v>23</v>
      </c>
      <c r="M293" s="2" t="s">
        <v>23</v>
      </c>
      <c r="N293" s="2" t="s">
        <v>28</v>
      </c>
      <c r="O293" s="2" t="s">
        <v>2765</v>
      </c>
      <c r="P293" s="2" t="s">
        <v>23</v>
      </c>
      <c r="Q293" s="2" t="s">
        <v>30</v>
      </c>
    </row>
    <row r="294" spans="1:17" x14ac:dyDescent="0.35">
      <c r="A294" s="2" t="s">
        <v>3967</v>
      </c>
      <c r="B294" s="2" t="s">
        <v>55</v>
      </c>
      <c r="C294" s="2" t="s">
        <v>3968</v>
      </c>
      <c r="D294" s="2" t="s">
        <v>3969</v>
      </c>
      <c r="E294" s="2" t="s">
        <v>3970</v>
      </c>
      <c r="F294" s="2" t="s">
        <v>137</v>
      </c>
      <c r="G294" s="2" t="s">
        <v>23</v>
      </c>
      <c r="H294" s="2" t="s">
        <v>23</v>
      </c>
      <c r="I294" s="2" t="s">
        <v>24</v>
      </c>
      <c r="J294" s="2" t="s">
        <v>23</v>
      </c>
      <c r="K294" s="2" t="s">
        <v>30</v>
      </c>
      <c r="L294" s="2" t="s">
        <v>23</v>
      </c>
      <c r="M294" s="2" t="s">
        <v>23</v>
      </c>
      <c r="N294" s="2" t="s">
        <v>28</v>
      </c>
      <c r="O294" s="2" t="s">
        <v>2765</v>
      </c>
      <c r="P294" s="2" t="s">
        <v>23</v>
      </c>
      <c r="Q294" s="2" t="s">
        <v>30</v>
      </c>
    </row>
    <row r="295" spans="1:17" x14ac:dyDescent="0.35">
      <c r="A295" s="2" t="s">
        <v>3971</v>
      </c>
      <c r="B295" s="2" t="s">
        <v>18</v>
      </c>
      <c r="C295" s="2" t="s">
        <v>2847</v>
      </c>
      <c r="D295" s="2" t="s">
        <v>3972</v>
      </c>
      <c r="E295" s="2" t="s">
        <v>3973</v>
      </c>
      <c r="F295" s="2" t="s">
        <v>92</v>
      </c>
      <c r="G295" s="2" t="s">
        <v>23</v>
      </c>
      <c r="H295" s="2" t="s">
        <v>23</v>
      </c>
      <c r="I295" s="2" t="s">
        <v>24</v>
      </c>
      <c r="J295" s="2" t="s">
        <v>23</v>
      </c>
      <c r="K295" s="2" t="s">
        <v>30</v>
      </c>
      <c r="L295" s="2" t="s">
        <v>23</v>
      </c>
      <c r="M295" s="2" t="s">
        <v>23</v>
      </c>
      <c r="N295" s="2" t="s">
        <v>28</v>
      </c>
      <c r="O295" s="2" t="s">
        <v>2765</v>
      </c>
      <c r="P295" s="2" t="s">
        <v>23</v>
      </c>
      <c r="Q295" s="2" t="s">
        <v>30</v>
      </c>
    </row>
    <row r="296" spans="1:17" x14ac:dyDescent="0.35">
      <c r="A296" s="2" t="s">
        <v>3974</v>
      </c>
      <c r="B296" s="2" t="s">
        <v>18</v>
      </c>
      <c r="C296" s="2" t="s">
        <v>2847</v>
      </c>
      <c r="D296" s="2" t="s">
        <v>3975</v>
      </c>
      <c r="E296" s="2" t="s">
        <v>3976</v>
      </c>
      <c r="F296" s="2" t="s">
        <v>3918</v>
      </c>
      <c r="G296" s="2" t="s">
        <v>23</v>
      </c>
      <c r="H296" s="2" t="s">
        <v>23</v>
      </c>
      <c r="I296" s="2" t="s">
        <v>24</v>
      </c>
      <c r="J296" s="2" t="s">
        <v>23</v>
      </c>
      <c r="K296" s="2" t="s">
        <v>30</v>
      </c>
      <c r="L296" s="2" t="s">
        <v>23</v>
      </c>
      <c r="M296" s="2" t="s">
        <v>23</v>
      </c>
      <c r="N296" s="2" t="s">
        <v>28</v>
      </c>
      <c r="O296" s="2" t="s">
        <v>2765</v>
      </c>
      <c r="P296" s="2" t="s">
        <v>23</v>
      </c>
      <c r="Q296" s="2" t="s">
        <v>30</v>
      </c>
    </row>
    <row r="297" spans="1:17" x14ac:dyDescent="0.35">
      <c r="A297" s="2" t="s">
        <v>3977</v>
      </c>
      <c r="B297" s="2" t="s">
        <v>55</v>
      </c>
      <c r="C297" s="2" t="s">
        <v>2847</v>
      </c>
      <c r="D297" s="2" t="s">
        <v>2940</v>
      </c>
      <c r="E297" s="2" t="s">
        <v>3978</v>
      </c>
      <c r="F297" s="2" t="s">
        <v>137</v>
      </c>
      <c r="G297" s="2" t="s">
        <v>23</v>
      </c>
      <c r="H297" s="2" t="s">
        <v>23</v>
      </c>
      <c r="I297" s="2" t="s">
        <v>24</v>
      </c>
      <c r="J297" s="2" t="s">
        <v>23</v>
      </c>
      <c r="K297" s="2" t="s">
        <v>30</v>
      </c>
      <c r="L297" s="2" t="s">
        <v>23</v>
      </c>
      <c r="M297" s="2" t="s">
        <v>23</v>
      </c>
      <c r="N297" s="2" t="s">
        <v>28</v>
      </c>
      <c r="O297" s="2" t="s">
        <v>2765</v>
      </c>
      <c r="P297" s="2" t="s">
        <v>23</v>
      </c>
      <c r="Q297" s="2" t="s">
        <v>30</v>
      </c>
    </row>
    <row r="298" spans="1:17" x14ac:dyDescent="0.35">
      <c r="A298" s="2" t="s">
        <v>3979</v>
      </c>
      <c r="B298" s="2" t="s">
        <v>18</v>
      </c>
      <c r="C298" s="2" t="s">
        <v>3980</v>
      </c>
      <c r="D298" s="2" t="s">
        <v>3981</v>
      </c>
      <c r="E298" s="2" t="s">
        <v>3982</v>
      </c>
      <c r="F298" s="2" t="s">
        <v>92</v>
      </c>
      <c r="G298" s="2" t="s">
        <v>23</v>
      </c>
      <c r="H298" s="2" t="s">
        <v>23</v>
      </c>
      <c r="I298" s="2" t="s">
        <v>24</v>
      </c>
      <c r="J298" s="2" t="s">
        <v>23</v>
      </c>
      <c r="K298" s="2" t="s">
        <v>30</v>
      </c>
      <c r="L298" s="2" t="s">
        <v>23</v>
      </c>
      <c r="M298" s="2" t="s">
        <v>23</v>
      </c>
      <c r="N298" s="2" t="s">
        <v>28</v>
      </c>
      <c r="O298" s="2" t="s">
        <v>2765</v>
      </c>
      <c r="P298" s="2" t="s">
        <v>23</v>
      </c>
      <c r="Q298" s="2" t="s">
        <v>30</v>
      </c>
    </row>
    <row r="299" spans="1:17" x14ac:dyDescent="0.35">
      <c r="A299" s="2" t="s">
        <v>3983</v>
      </c>
      <c r="B299" s="2" t="s">
        <v>18</v>
      </c>
      <c r="C299" s="2" t="s">
        <v>2859</v>
      </c>
      <c r="D299" s="2" t="s">
        <v>3984</v>
      </c>
      <c r="E299" s="2" t="s">
        <v>3985</v>
      </c>
      <c r="F299" s="2" t="s">
        <v>92</v>
      </c>
      <c r="G299" s="2" t="s">
        <v>23</v>
      </c>
      <c r="H299" s="2" t="s">
        <v>23</v>
      </c>
      <c r="I299" s="2" t="s">
        <v>24</v>
      </c>
      <c r="J299" s="2" t="s">
        <v>23</v>
      </c>
      <c r="K299" s="2" t="s">
        <v>30</v>
      </c>
      <c r="L299" s="2" t="s">
        <v>23</v>
      </c>
      <c r="M299" s="2" t="s">
        <v>23</v>
      </c>
      <c r="N299" s="2" t="s">
        <v>28</v>
      </c>
      <c r="O299" s="2" t="s">
        <v>2765</v>
      </c>
      <c r="P299" s="2" t="s">
        <v>23</v>
      </c>
      <c r="Q299" s="2" t="s">
        <v>30</v>
      </c>
    </row>
    <row r="300" spans="1:17" x14ac:dyDescent="0.35">
      <c r="A300" s="2" t="s">
        <v>3986</v>
      </c>
      <c r="B300" s="2" t="s">
        <v>18</v>
      </c>
      <c r="C300" s="2" t="s">
        <v>3987</v>
      </c>
      <c r="D300" s="2" t="s">
        <v>3988</v>
      </c>
      <c r="E300" s="2" t="s">
        <v>3989</v>
      </c>
      <c r="F300" s="2" t="s">
        <v>92</v>
      </c>
      <c r="G300" s="2" t="s">
        <v>23</v>
      </c>
      <c r="H300" s="2" t="s">
        <v>23</v>
      </c>
      <c r="I300" s="2" t="s">
        <v>24</v>
      </c>
      <c r="J300" s="2" t="s">
        <v>23</v>
      </c>
      <c r="K300" s="2" t="s">
        <v>30</v>
      </c>
      <c r="L300" s="2" t="s">
        <v>23</v>
      </c>
      <c r="M300" s="2" t="s">
        <v>23</v>
      </c>
      <c r="N300" s="2" t="s">
        <v>28</v>
      </c>
      <c r="O300" s="2" t="s">
        <v>2765</v>
      </c>
      <c r="P300" s="2" t="s">
        <v>23</v>
      </c>
      <c r="Q300" s="2" t="s">
        <v>30</v>
      </c>
    </row>
    <row r="301" spans="1:17" x14ac:dyDescent="0.35">
      <c r="A301" s="2" t="s">
        <v>3990</v>
      </c>
      <c r="B301" s="2" t="s">
        <v>18</v>
      </c>
      <c r="C301" s="2" t="s">
        <v>3987</v>
      </c>
      <c r="D301" s="2" t="s">
        <v>3991</v>
      </c>
      <c r="E301" s="2" t="s">
        <v>3992</v>
      </c>
      <c r="F301" s="2" t="s">
        <v>92</v>
      </c>
      <c r="G301" s="2" t="s">
        <v>23</v>
      </c>
      <c r="H301" s="2" t="s">
        <v>23</v>
      </c>
      <c r="I301" s="2" t="s">
        <v>24</v>
      </c>
      <c r="J301" s="2" t="s">
        <v>23</v>
      </c>
      <c r="K301" s="2" t="s">
        <v>30</v>
      </c>
      <c r="L301" s="2" t="s">
        <v>23</v>
      </c>
      <c r="M301" s="2" t="s">
        <v>23</v>
      </c>
      <c r="N301" s="2" t="s">
        <v>28</v>
      </c>
      <c r="O301" s="2" t="s">
        <v>2765</v>
      </c>
      <c r="P301" s="2" t="s">
        <v>23</v>
      </c>
      <c r="Q301" s="2" t="s">
        <v>30</v>
      </c>
    </row>
    <row r="302" spans="1:17" x14ac:dyDescent="0.35">
      <c r="A302" s="2" t="s">
        <v>3993</v>
      </c>
      <c r="B302" s="2" t="s">
        <v>55</v>
      </c>
      <c r="C302" s="2" t="s">
        <v>3994</v>
      </c>
      <c r="D302" s="2" t="s">
        <v>3995</v>
      </c>
      <c r="E302" s="2" t="s">
        <v>3996</v>
      </c>
      <c r="F302" s="2" t="s">
        <v>137</v>
      </c>
      <c r="G302" s="2" t="s">
        <v>23</v>
      </c>
      <c r="H302" s="2" t="s">
        <v>23</v>
      </c>
      <c r="I302" s="2" t="s">
        <v>24</v>
      </c>
      <c r="J302" s="2" t="s">
        <v>23</v>
      </c>
      <c r="K302" s="2" t="s">
        <v>30</v>
      </c>
      <c r="L302" s="2" t="s">
        <v>23</v>
      </c>
      <c r="M302" s="2" t="s">
        <v>23</v>
      </c>
      <c r="N302" s="2" t="s">
        <v>28</v>
      </c>
      <c r="O302" s="2" t="s">
        <v>2618</v>
      </c>
      <c r="P302" s="2" t="s">
        <v>23</v>
      </c>
      <c r="Q302" s="2" t="s">
        <v>30</v>
      </c>
    </row>
    <row r="303" spans="1:17" x14ac:dyDescent="0.35">
      <c r="A303" s="2" t="s">
        <v>3997</v>
      </c>
      <c r="B303" s="2" t="s">
        <v>18</v>
      </c>
      <c r="C303" s="2" t="s">
        <v>3994</v>
      </c>
      <c r="D303" s="2" t="s">
        <v>3998</v>
      </c>
      <c r="E303" s="2" t="s">
        <v>3999</v>
      </c>
      <c r="F303" s="2" t="s">
        <v>75</v>
      </c>
      <c r="G303" s="2" t="s">
        <v>23</v>
      </c>
      <c r="H303" s="2" t="s">
        <v>23</v>
      </c>
      <c r="I303" s="2" t="s">
        <v>24</v>
      </c>
      <c r="J303" s="2" t="s">
        <v>23</v>
      </c>
      <c r="K303" s="2" t="s">
        <v>30</v>
      </c>
      <c r="L303" s="2" t="s">
        <v>23</v>
      </c>
      <c r="M303" s="2" t="s">
        <v>23</v>
      </c>
      <c r="N303" s="2" t="s">
        <v>28</v>
      </c>
      <c r="O303" s="2" t="s">
        <v>2618</v>
      </c>
      <c r="P303" s="2" t="s">
        <v>23</v>
      </c>
      <c r="Q303" s="2" t="s">
        <v>30</v>
      </c>
    </row>
    <row r="304" spans="1:17" x14ac:dyDescent="0.35">
      <c r="A304" s="2" t="s">
        <v>4000</v>
      </c>
      <c r="B304" s="2" t="s">
        <v>18</v>
      </c>
      <c r="C304" s="2" t="s">
        <v>4001</v>
      </c>
      <c r="D304" s="2" t="s">
        <v>4002</v>
      </c>
      <c r="E304" s="2" t="s">
        <v>4003</v>
      </c>
      <c r="F304" s="2" t="s">
        <v>92</v>
      </c>
      <c r="G304" s="2" t="s">
        <v>23</v>
      </c>
      <c r="H304" s="2" t="s">
        <v>23</v>
      </c>
      <c r="I304" s="2" t="s">
        <v>24</v>
      </c>
      <c r="J304" s="2" t="s">
        <v>23</v>
      </c>
      <c r="K304" s="2" t="s">
        <v>30</v>
      </c>
      <c r="L304" s="2" t="s">
        <v>23</v>
      </c>
      <c r="M304" s="2" t="s">
        <v>23</v>
      </c>
      <c r="N304" s="2" t="s">
        <v>28</v>
      </c>
      <c r="O304" s="2" t="s">
        <v>2647</v>
      </c>
      <c r="P304" s="2" t="s">
        <v>23</v>
      </c>
      <c r="Q304" s="2" t="s">
        <v>30</v>
      </c>
    </row>
    <row r="305" spans="1:17" x14ac:dyDescent="0.35">
      <c r="A305" s="2" t="s">
        <v>4004</v>
      </c>
      <c r="B305" s="2" t="s">
        <v>18</v>
      </c>
      <c r="C305" s="2" t="s">
        <v>4005</v>
      </c>
      <c r="D305" s="2" t="s">
        <v>4006</v>
      </c>
      <c r="E305" s="2" t="s">
        <v>4007</v>
      </c>
      <c r="F305" s="2" t="s">
        <v>75</v>
      </c>
      <c r="G305" s="2" t="s">
        <v>23</v>
      </c>
      <c r="H305" s="2" t="s">
        <v>23</v>
      </c>
      <c r="I305" s="2" t="s">
        <v>24</v>
      </c>
      <c r="J305" s="2" t="s">
        <v>23</v>
      </c>
      <c r="K305" s="2" t="s">
        <v>30</v>
      </c>
      <c r="L305" s="2" t="s">
        <v>23</v>
      </c>
      <c r="M305" s="2" t="s">
        <v>23</v>
      </c>
      <c r="N305" s="2" t="s">
        <v>28</v>
      </c>
      <c r="O305" s="2" t="s">
        <v>2647</v>
      </c>
      <c r="P305" s="2" t="s">
        <v>23</v>
      </c>
      <c r="Q305" s="2" t="s">
        <v>30</v>
      </c>
    </row>
    <row r="306" spans="1:17" x14ac:dyDescent="0.35">
      <c r="A306" s="2" t="s">
        <v>4008</v>
      </c>
      <c r="B306" s="2" t="s">
        <v>18</v>
      </c>
      <c r="C306" s="2" t="s">
        <v>2905</v>
      </c>
      <c r="D306" s="2" t="s">
        <v>4009</v>
      </c>
      <c r="E306" s="2" t="s">
        <v>4010</v>
      </c>
      <c r="F306" s="2" t="s">
        <v>75</v>
      </c>
      <c r="G306" s="2" t="s">
        <v>23</v>
      </c>
      <c r="H306" s="2" t="s">
        <v>23</v>
      </c>
      <c r="I306" s="2" t="s">
        <v>24</v>
      </c>
      <c r="J306" s="2" t="s">
        <v>23</v>
      </c>
      <c r="K306" s="2" t="s">
        <v>30</v>
      </c>
      <c r="L306" s="2" t="s">
        <v>23</v>
      </c>
      <c r="M306" s="2" t="s">
        <v>23</v>
      </c>
      <c r="N306" s="2" t="s">
        <v>28</v>
      </c>
      <c r="O306" s="2" t="s">
        <v>2647</v>
      </c>
      <c r="P306" s="2" t="s">
        <v>23</v>
      </c>
      <c r="Q306" s="2" t="s">
        <v>30</v>
      </c>
    </row>
    <row r="307" spans="1:17" x14ac:dyDescent="0.35">
      <c r="A307" s="2" t="s">
        <v>4011</v>
      </c>
      <c r="B307" s="2" t="s">
        <v>18</v>
      </c>
      <c r="C307" s="2" t="s">
        <v>2905</v>
      </c>
      <c r="D307" s="2" t="s">
        <v>4012</v>
      </c>
      <c r="E307" s="2" t="s">
        <v>4013</v>
      </c>
      <c r="F307" s="2" t="s">
        <v>75</v>
      </c>
      <c r="G307" s="2" t="s">
        <v>23</v>
      </c>
      <c r="H307" s="2" t="s">
        <v>23</v>
      </c>
      <c r="I307" s="2" t="s">
        <v>24</v>
      </c>
      <c r="J307" s="2" t="s">
        <v>23</v>
      </c>
      <c r="K307" s="2" t="s">
        <v>30</v>
      </c>
      <c r="L307" s="2" t="s">
        <v>23</v>
      </c>
      <c r="M307" s="2" t="s">
        <v>23</v>
      </c>
      <c r="N307" s="2" t="s">
        <v>28</v>
      </c>
      <c r="O307" s="2" t="s">
        <v>2647</v>
      </c>
      <c r="P307" s="2" t="s">
        <v>23</v>
      </c>
      <c r="Q307" s="2" t="s">
        <v>30</v>
      </c>
    </row>
    <row r="308" spans="1:17" x14ac:dyDescent="0.35">
      <c r="A308" s="2" t="s">
        <v>4014</v>
      </c>
      <c r="B308" s="2" t="s">
        <v>55</v>
      </c>
      <c r="C308" s="2" t="s">
        <v>4015</v>
      </c>
      <c r="D308" s="2" t="s">
        <v>4016</v>
      </c>
      <c r="E308" s="2" t="s">
        <v>2320</v>
      </c>
      <c r="F308" s="2" t="s">
        <v>137</v>
      </c>
      <c r="G308" s="2" t="s">
        <v>23</v>
      </c>
      <c r="H308" s="2" t="s">
        <v>23</v>
      </c>
      <c r="I308" s="2" t="s">
        <v>24</v>
      </c>
      <c r="J308" s="2" t="s">
        <v>23</v>
      </c>
      <c r="K308" s="2" t="s">
        <v>30</v>
      </c>
      <c r="L308" s="2" t="s">
        <v>23</v>
      </c>
      <c r="M308" s="2" t="s">
        <v>23</v>
      </c>
      <c r="N308" s="2" t="s">
        <v>235</v>
      </c>
      <c r="O308" s="2" t="s">
        <v>4017</v>
      </c>
      <c r="P308" s="2" t="s">
        <v>23</v>
      </c>
      <c r="Q308" s="2" t="s">
        <v>30</v>
      </c>
    </row>
    <row r="309" spans="1:17" x14ac:dyDescent="0.35">
      <c r="A309" s="2" t="s">
        <v>4018</v>
      </c>
      <c r="B309" s="2" t="s">
        <v>18</v>
      </c>
      <c r="C309" s="2" t="s">
        <v>4015</v>
      </c>
      <c r="D309" s="2" t="s">
        <v>2747</v>
      </c>
      <c r="E309" s="2" t="s">
        <v>4019</v>
      </c>
      <c r="F309" s="2" t="s">
        <v>75</v>
      </c>
      <c r="G309" s="2" t="s">
        <v>23</v>
      </c>
      <c r="H309" s="2" t="s">
        <v>23</v>
      </c>
      <c r="I309" s="2" t="s">
        <v>24</v>
      </c>
      <c r="J309" s="2" t="s">
        <v>23</v>
      </c>
      <c r="K309" s="2" t="s">
        <v>30</v>
      </c>
      <c r="L309" s="2" t="s">
        <v>23</v>
      </c>
      <c r="M309" s="2" t="s">
        <v>23</v>
      </c>
      <c r="N309" s="2" t="s">
        <v>927</v>
      </c>
      <c r="O309" s="2" t="s">
        <v>2647</v>
      </c>
      <c r="P309" s="2" t="s">
        <v>23</v>
      </c>
      <c r="Q309" s="2" t="s">
        <v>30</v>
      </c>
    </row>
    <row r="310" spans="1:17" x14ac:dyDescent="0.35">
      <c r="A310" s="2" t="s">
        <v>4020</v>
      </c>
      <c r="B310" s="2" t="s">
        <v>18</v>
      </c>
      <c r="C310" s="2" t="s">
        <v>4015</v>
      </c>
      <c r="D310" s="2" t="s">
        <v>4021</v>
      </c>
      <c r="E310" s="2" t="s">
        <v>4022</v>
      </c>
      <c r="F310" s="2" t="s">
        <v>75</v>
      </c>
      <c r="G310" s="2" t="s">
        <v>23</v>
      </c>
      <c r="H310" s="2" t="s">
        <v>23</v>
      </c>
      <c r="I310" s="2" t="s">
        <v>24</v>
      </c>
      <c r="J310" s="2" t="s">
        <v>23</v>
      </c>
      <c r="K310" s="2" t="s">
        <v>30</v>
      </c>
      <c r="L310" s="2" t="s">
        <v>23</v>
      </c>
      <c r="M310" s="2" t="s">
        <v>23</v>
      </c>
      <c r="N310" s="2" t="s">
        <v>28</v>
      </c>
      <c r="O310" s="2" t="s">
        <v>2647</v>
      </c>
      <c r="P310" s="2" t="s">
        <v>23</v>
      </c>
      <c r="Q310" s="2" t="s">
        <v>30</v>
      </c>
    </row>
    <row r="311" spans="1:17" x14ac:dyDescent="0.35">
      <c r="A311" s="2" t="s">
        <v>4023</v>
      </c>
      <c r="B311" s="2" t="s">
        <v>18</v>
      </c>
      <c r="C311" s="2" t="s">
        <v>2919</v>
      </c>
      <c r="D311" s="2" t="s">
        <v>4024</v>
      </c>
      <c r="E311" s="2" t="s">
        <v>4025</v>
      </c>
      <c r="F311" s="2" t="s">
        <v>75</v>
      </c>
      <c r="G311" s="2" t="s">
        <v>23</v>
      </c>
      <c r="H311" s="2" t="s">
        <v>23</v>
      </c>
      <c r="I311" s="2" t="s">
        <v>24</v>
      </c>
      <c r="J311" s="2" t="s">
        <v>23</v>
      </c>
      <c r="K311" s="2" t="s">
        <v>30</v>
      </c>
      <c r="L311" s="2" t="s">
        <v>23</v>
      </c>
      <c r="M311" s="2" t="s">
        <v>23</v>
      </c>
      <c r="N311" s="2" t="s">
        <v>28</v>
      </c>
      <c r="O311" s="2" t="s">
        <v>2752</v>
      </c>
      <c r="P311" s="2" t="s">
        <v>23</v>
      </c>
      <c r="Q311" s="2" t="s">
        <v>30</v>
      </c>
    </row>
    <row r="312" spans="1:17" x14ac:dyDescent="0.35">
      <c r="A312" s="2" t="s">
        <v>4026</v>
      </c>
      <c r="B312" s="2" t="s">
        <v>55</v>
      </c>
      <c r="C312" s="2" t="s">
        <v>2919</v>
      </c>
      <c r="D312" s="2" t="s">
        <v>639</v>
      </c>
      <c r="E312" s="2" t="s">
        <v>1561</v>
      </c>
      <c r="F312" s="2" t="s">
        <v>137</v>
      </c>
      <c r="G312" s="2" t="s">
        <v>23</v>
      </c>
      <c r="H312" s="2" t="s">
        <v>23</v>
      </c>
      <c r="I312" s="2" t="s">
        <v>24</v>
      </c>
      <c r="J312" s="2" t="s">
        <v>23</v>
      </c>
      <c r="K312" s="2" t="s">
        <v>30</v>
      </c>
      <c r="L312" s="2" t="s">
        <v>23</v>
      </c>
      <c r="M312" s="2" t="s">
        <v>23</v>
      </c>
      <c r="N312" s="2" t="s">
        <v>28</v>
      </c>
      <c r="O312" s="2" t="s">
        <v>2607</v>
      </c>
      <c r="P312" s="2" t="s">
        <v>23</v>
      </c>
      <c r="Q312" s="2" t="s">
        <v>30</v>
      </c>
    </row>
    <row r="313" spans="1:17" x14ac:dyDescent="0.35">
      <c r="A313" s="2" t="s">
        <v>4027</v>
      </c>
      <c r="B313" s="2" t="s">
        <v>55</v>
      </c>
      <c r="C313" s="2" t="s">
        <v>2868</v>
      </c>
      <c r="D313" s="2" t="s">
        <v>4028</v>
      </c>
      <c r="E313" s="2" t="s">
        <v>4029</v>
      </c>
      <c r="F313" s="2" t="s">
        <v>137</v>
      </c>
      <c r="G313" s="2" t="s">
        <v>23</v>
      </c>
      <c r="H313" s="2" t="s">
        <v>23</v>
      </c>
      <c r="I313" s="2" t="s">
        <v>24</v>
      </c>
      <c r="J313" s="2" t="s">
        <v>23</v>
      </c>
      <c r="K313" s="2" t="s">
        <v>30</v>
      </c>
      <c r="L313" s="2" t="s">
        <v>23</v>
      </c>
      <c r="M313" s="2" t="s">
        <v>23</v>
      </c>
      <c r="N313" s="2" t="s">
        <v>378</v>
      </c>
      <c r="O313" s="2" t="s">
        <v>4030</v>
      </c>
      <c r="P313" s="2" t="s">
        <v>23</v>
      </c>
      <c r="Q313" s="2" t="s">
        <v>30</v>
      </c>
    </row>
    <row r="314" spans="1:17" x14ac:dyDescent="0.35">
      <c r="A314" s="2" t="s">
        <v>4031</v>
      </c>
      <c r="B314" s="2" t="s">
        <v>18</v>
      </c>
      <c r="C314" s="2" t="s">
        <v>4032</v>
      </c>
      <c r="D314" s="2" t="s">
        <v>4033</v>
      </c>
      <c r="E314" s="2" t="s">
        <v>4034</v>
      </c>
      <c r="F314" s="2" t="s">
        <v>75</v>
      </c>
      <c r="G314" s="2" t="s">
        <v>23</v>
      </c>
      <c r="H314" s="2" t="s">
        <v>23</v>
      </c>
      <c r="I314" s="2" t="s">
        <v>24</v>
      </c>
      <c r="J314" s="2" t="s">
        <v>23</v>
      </c>
      <c r="K314" s="2" t="s">
        <v>30</v>
      </c>
      <c r="L314" s="2" t="s">
        <v>23</v>
      </c>
      <c r="M314" s="2" t="s">
        <v>23</v>
      </c>
      <c r="N314" s="2" t="s">
        <v>28</v>
      </c>
      <c r="O314" s="2" t="s">
        <v>2752</v>
      </c>
      <c r="P314" s="2" t="s">
        <v>23</v>
      </c>
      <c r="Q314" s="2" t="s">
        <v>30</v>
      </c>
    </row>
    <row r="315" spans="1:17" x14ac:dyDescent="0.35">
      <c r="A315" s="2" t="s">
        <v>4035</v>
      </c>
      <c r="B315" s="2" t="s">
        <v>18</v>
      </c>
      <c r="C315" s="2" t="s">
        <v>4032</v>
      </c>
      <c r="D315" s="2" t="s">
        <v>4036</v>
      </c>
      <c r="E315" s="2" t="s">
        <v>4037</v>
      </c>
      <c r="F315" s="2" t="s">
        <v>92</v>
      </c>
      <c r="G315" s="2" t="s">
        <v>23</v>
      </c>
      <c r="H315" s="2" t="s">
        <v>23</v>
      </c>
      <c r="I315" s="2" t="s">
        <v>24</v>
      </c>
      <c r="J315" s="2" t="s">
        <v>23</v>
      </c>
      <c r="K315" s="2" t="s">
        <v>30</v>
      </c>
      <c r="L315" s="2" t="s">
        <v>23</v>
      </c>
      <c r="M315" s="2" t="s">
        <v>23</v>
      </c>
      <c r="N315" s="2" t="s">
        <v>28</v>
      </c>
      <c r="O315" s="2" t="s">
        <v>2752</v>
      </c>
      <c r="P315" s="2" t="s">
        <v>23</v>
      </c>
      <c r="Q315" s="2" t="s">
        <v>30</v>
      </c>
    </row>
    <row r="316" spans="1:17" x14ac:dyDescent="0.35">
      <c r="A316" s="2" t="s">
        <v>4038</v>
      </c>
      <c r="B316" s="2" t="s">
        <v>18</v>
      </c>
      <c r="C316" s="2" t="s">
        <v>4032</v>
      </c>
      <c r="D316" s="2" t="s">
        <v>4039</v>
      </c>
      <c r="E316" s="2" t="s">
        <v>4040</v>
      </c>
      <c r="F316" s="2" t="s">
        <v>75</v>
      </c>
      <c r="G316" s="2" t="s">
        <v>23</v>
      </c>
      <c r="H316" s="2" t="s">
        <v>23</v>
      </c>
      <c r="I316" s="2" t="s">
        <v>24</v>
      </c>
      <c r="J316" s="2" t="s">
        <v>23</v>
      </c>
      <c r="K316" s="2" t="s">
        <v>30</v>
      </c>
      <c r="L316" s="2" t="s">
        <v>23</v>
      </c>
      <c r="M316" s="2" t="s">
        <v>23</v>
      </c>
      <c r="N316" s="2" t="s">
        <v>28</v>
      </c>
      <c r="O316" s="2" t="s">
        <v>2752</v>
      </c>
      <c r="P316" s="2" t="s">
        <v>23</v>
      </c>
      <c r="Q316" s="2" t="s">
        <v>30</v>
      </c>
    </row>
    <row r="317" spans="1:17" x14ac:dyDescent="0.35">
      <c r="A317" s="2" t="s">
        <v>4041</v>
      </c>
      <c r="B317" s="2" t="s">
        <v>18</v>
      </c>
      <c r="C317" s="2" t="s">
        <v>4042</v>
      </c>
      <c r="D317" s="2" t="s">
        <v>4043</v>
      </c>
      <c r="E317" s="2" t="s">
        <v>4044</v>
      </c>
      <c r="F317" s="2" t="s">
        <v>92</v>
      </c>
      <c r="G317" s="2" t="s">
        <v>23</v>
      </c>
      <c r="H317" s="2" t="s">
        <v>23</v>
      </c>
      <c r="I317" s="2" t="s">
        <v>24</v>
      </c>
      <c r="J317" s="2" t="s">
        <v>23</v>
      </c>
      <c r="K317" s="2" t="s">
        <v>30</v>
      </c>
      <c r="L317" s="2" t="s">
        <v>23</v>
      </c>
      <c r="M317" s="2" t="s">
        <v>23</v>
      </c>
      <c r="N317" s="2" t="s">
        <v>28</v>
      </c>
      <c r="O317" s="2" t="s">
        <v>2752</v>
      </c>
      <c r="P317" s="2" t="s">
        <v>23</v>
      </c>
      <c r="Q317" s="2" t="s">
        <v>30</v>
      </c>
    </row>
    <row r="318" spans="1:17" x14ac:dyDescent="0.35">
      <c r="A318" s="2" t="s">
        <v>4045</v>
      </c>
      <c r="B318" s="2" t="s">
        <v>18</v>
      </c>
      <c r="C318" s="2" t="s">
        <v>2928</v>
      </c>
      <c r="D318" s="2" t="s">
        <v>4046</v>
      </c>
      <c r="E318" s="2" t="s">
        <v>4047</v>
      </c>
      <c r="F318" s="2" t="s">
        <v>92</v>
      </c>
      <c r="G318" s="2" t="s">
        <v>23</v>
      </c>
      <c r="H318" s="2" t="s">
        <v>23</v>
      </c>
      <c r="I318" s="2" t="s">
        <v>24</v>
      </c>
      <c r="J318" s="2" t="s">
        <v>23</v>
      </c>
      <c r="K318" s="2" t="s">
        <v>30</v>
      </c>
      <c r="L318" s="2" t="s">
        <v>23</v>
      </c>
      <c r="M318" s="2" t="s">
        <v>23</v>
      </c>
      <c r="N318" s="2" t="s">
        <v>28</v>
      </c>
      <c r="O318" s="2" t="s">
        <v>2752</v>
      </c>
      <c r="P318" s="2" t="s">
        <v>23</v>
      </c>
      <c r="Q318" s="2" t="s">
        <v>30</v>
      </c>
    </row>
    <row r="319" spans="1:17" x14ac:dyDescent="0.35">
      <c r="A319" s="2" t="s">
        <v>4048</v>
      </c>
      <c r="B319" s="2" t="s">
        <v>94</v>
      </c>
      <c r="C319" s="2" t="s">
        <v>2928</v>
      </c>
      <c r="D319" s="2" t="s">
        <v>2848</v>
      </c>
      <c r="E319" s="2" t="s">
        <v>2849</v>
      </c>
      <c r="F319" s="2" t="s">
        <v>1691</v>
      </c>
      <c r="G319" s="2" t="s">
        <v>45</v>
      </c>
      <c r="H319" s="2" t="s">
        <v>45</v>
      </c>
      <c r="I319" s="2" t="s">
        <v>24</v>
      </c>
      <c r="J319" s="2" t="s">
        <v>47</v>
      </c>
      <c r="K319" s="2" t="s">
        <v>30</v>
      </c>
      <c r="L319" s="2" t="s">
        <v>3493</v>
      </c>
      <c r="M319" s="2" t="s">
        <v>3494</v>
      </c>
      <c r="N319" s="2" t="s">
        <v>378</v>
      </c>
      <c r="O319" s="2" t="s">
        <v>4049</v>
      </c>
      <c r="P319" s="2" t="s">
        <v>4050</v>
      </c>
      <c r="Q319" s="2" t="s">
        <v>4051</v>
      </c>
    </row>
    <row r="320" spans="1:17" x14ac:dyDescent="0.35">
      <c r="A320" s="2" t="s">
        <v>4052</v>
      </c>
      <c r="B320" s="2" t="s">
        <v>18</v>
      </c>
      <c r="C320" s="2" t="s">
        <v>2936</v>
      </c>
      <c r="D320" s="2" t="s">
        <v>4053</v>
      </c>
      <c r="E320" s="2" t="s">
        <v>4054</v>
      </c>
      <c r="F320" s="2" t="s">
        <v>75</v>
      </c>
      <c r="G320" s="2" t="s">
        <v>23</v>
      </c>
      <c r="H320" s="2" t="s">
        <v>23</v>
      </c>
      <c r="I320" s="2" t="s">
        <v>24</v>
      </c>
      <c r="J320" s="2" t="s">
        <v>23</v>
      </c>
      <c r="K320" s="2" t="s">
        <v>30</v>
      </c>
      <c r="L320" s="2" t="s">
        <v>23</v>
      </c>
      <c r="M320" s="2" t="s">
        <v>23</v>
      </c>
      <c r="N320" s="2" t="s">
        <v>28</v>
      </c>
      <c r="O320" s="2" t="s">
        <v>2752</v>
      </c>
      <c r="P320" s="2" t="s">
        <v>23</v>
      </c>
      <c r="Q320" s="2" t="s">
        <v>30</v>
      </c>
    </row>
    <row r="321" spans="1:17" x14ac:dyDescent="0.35">
      <c r="A321" s="2" t="s">
        <v>4055</v>
      </c>
      <c r="B321" s="2" t="s">
        <v>18</v>
      </c>
      <c r="C321" s="2" t="s">
        <v>2949</v>
      </c>
      <c r="D321" s="2" t="s">
        <v>4056</v>
      </c>
      <c r="E321" s="2" t="s">
        <v>4057</v>
      </c>
      <c r="F321" s="2" t="s">
        <v>4058</v>
      </c>
      <c r="G321" s="2" t="s">
        <v>23</v>
      </c>
      <c r="H321" s="2" t="s">
        <v>23</v>
      </c>
      <c r="I321" s="2" t="s">
        <v>24</v>
      </c>
      <c r="J321" s="2" t="s">
        <v>23</v>
      </c>
      <c r="K321" s="2" t="s">
        <v>30</v>
      </c>
      <c r="L321" s="2" t="s">
        <v>23</v>
      </c>
      <c r="M321" s="2" t="s">
        <v>23</v>
      </c>
      <c r="N321" s="2" t="s">
        <v>28</v>
      </c>
      <c r="O321" s="2" t="s">
        <v>2752</v>
      </c>
      <c r="P321" s="2" t="s">
        <v>23</v>
      </c>
      <c r="Q321" s="2" t="s">
        <v>30</v>
      </c>
    </row>
    <row r="322" spans="1:17" x14ac:dyDescent="0.35">
      <c r="A322" s="2" t="s">
        <v>4059</v>
      </c>
      <c r="B322" s="2" t="s">
        <v>18</v>
      </c>
      <c r="C322" s="2" t="s">
        <v>2949</v>
      </c>
      <c r="D322" s="2" t="s">
        <v>3835</v>
      </c>
      <c r="E322" s="2" t="s">
        <v>4060</v>
      </c>
      <c r="F322" s="2" t="s">
        <v>75</v>
      </c>
      <c r="G322" s="2" t="s">
        <v>23</v>
      </c>
      <c r="H322" s="2" t="s">
        <v>23</v>
      </c>
      <c r="I322" s="2" t="s">
        <v>24</v>
      </c>
      <c r="J322" s="2" t="s">
        <v>23</v>
      </c>
      <c r="K322" s="2" t="s">
        <v>30</v>
      </c>
      <c r="L322" s="2" t="s">
        <v>23</v>
      </c>
      <c r="M322" s="2" t="s">
        <v>23</v>
      </c>
      <c r="N322" s="2" t="s">
        <v>235</v>
      </c>
      <c r="O322" s="2" t="s">
        <v>2832</v>
      </c>
      <c r="P322" s="2" t="s">
        <v>23</v>
      </c>
      <c r="Q322" s="2" t="s">
        <v>30</v>
      </c>
    </row>
    <row r="323" spans="1:17" x14ac:dyDescent="0.35">
      <c r="A323" s="2" t="s">
        <v>4061</v>
      </c>
      <c r="B323" s="2" t="s">
        <v>18</v>
      </c>
      <c r="C323" s="2" t="s">
        <v>2949</v>
      </c>
      <c r="D323" s="2" t="s">
        <v>4062</v>
      </c>
      <c r="E323" s="2" t="s">
        <v>4063</v>
      </c>
      <c r="F323" s="2" t="s">
        <v>75</v>
      </c>
      <c r="G323" s="2" t="s">
        <v>23</v>
      </c>
      <c r="H323" s="2" t="s">
        <v>23</v>
      </c>
      <c r="I323" s="2" t="s">
        <v>24</v>
      </c>
      <c r="J323" s="2" t="s">
        <v>23</v>
      </c>
      <c r="K323" s="2" t="s">
        <v>30</v>
      </c>
      <c r="L323" s="2" t="s">
        <v>23</v>
      </c>
      <c r="M323" s="2" t="s">
        <v>23</v>
      </c>
      <c r="N323" s="2" t="s">
        <v>28</v>
      </c>
      <c r="O323" s="2" t="s">
        <v>2752</v>
      </c>
      <c r="P323" s="2" t="s">
        <v>23</v>
      </c>
      <c r="Q323" s="2" t="s">
        <v>30</v>
      </c>
    </row>
    <row r="324" spans="1:17" x14ac:dyDescent="0.35">
      <c r="A324" s="2" t="s">
        <v>4064</v>
      </c>
      <c r="B324" s="2" t="s">
        <v>18</v>
      </c>
      <c r="C324" s="2" t="s">
        <v>2960</v>
      </c>
      <c r="D324" s="2" t="s">
        <v>4065</v>
      </c>
      <c r="E324" s="2" t="s">
        <v>2930</v>
      </c>
      <c r="F324" s="2" t="s">
        <v>75</v>
      </c>
      <c r="G324" s="2" t="s">
        <v>23</v>
      </c>
      <c r="H324" s="2" t="s">
        <v>23</v>
      </c>
      <c r="I324" s="2" t="s">
        <v>24</v>
      </c>
      <c r="J324" s="2" t="s">
        <v>23</v>
      </c>
      <c r="K324" s="2" t="s">
        <v>30</v>
      </c>
      <c r="L324" s="2" t="s">
        <v>23</v>
      </c>
      <c r="M324" s="2" t="s">
        <v>23</v>
      </c>
      <c r="N324" s="2" t="s">
        <v>28</v>
      </c>
      <c r="O324" s="2" t="s">
        <v>2752</v>
      </c>
      <c r="P324" s="2" t="s">
        <v>23</v>
      </c>
      <c r="Q324" s="2" t="s">
        <v>30</v>
      </c>
    </row>
    <row r="325" spans="1:17" x14ac:dyDescent="0.35">
      <c r="A325" s="2" t="s">
        <v>4066</v>
      </c>
      <c r="B325" s="2" t="s">
        <v>18</v>
      </c>
      <c r="C325" s="2" t="s">
        <v>2960</v>
      </c>
      <c r="D325" s="2" t="s">
        <v>4067</v>
      </c>
      <c r="E325" s="2" t="s">
        <v>4068</v>
      </c>
      <c r="F325" s="2" t="s">
        <v>75</v>
      </c>
      <c r="G325" s="2" t="s">
        <v>23</v>
      </c>
      <c r="H325" s="2" t="s">
        <v>23</v>
      </c>
      <c r="I325" s="2" t="s">
        <v>24</v>
      </c>
      <c r="J325" s="2" t="s">
        <v>23</v>
      </c>
      <c r="K325" s="2" t="s">
        <v>30</v>
      </c>
      <c r="L325" s="2" t="s">
        <v>23</v>
      </c>
      <c r="M325" s="2" t="s">
        <v>23</v>
      </c>
      <c r="N325" s="2" t="s">
        <v>28</v>
      </c>
      <c r="O325" s="2" t="s">
        <v>2607</v>
      </c>
      <c r="P325" s="2" t="s">
        <v>23</v>
      </c>
      <c r="Q325" s="2" t="s">
        <v>30</v>
      </c>
    </row>
    <row r="326" spans="1:17" x14ac:dyDescent="0.35">
      <c r="A326" s="2" t="s">
        <v>4069</v>
      </c>
      <c r="B326" s="2" t="s">
        <v>94</v>
      </c>
      <c r="C326" s="2" t="s">
        <v>2960</v>
      </c>
      <c r="D326" s="2" t="s">
        <v>4070</v>
      </c>
      <c r="E326" s="2" t="s">
        <v>4071</v>
      </c>
      <c r="F326" s="2" t="s">
        <v>1691</v>
      </c>
      <c r="G326" s="2" t="s">
        <v>45</v>
      </c>
      <c r="H326" s="2" t="s">
        <v>45</v>
      </c>
      <c r="I326" s="2" t="s">
        <v>24</v>
      </c>
      <c r="J326" s="2" t="s">
        <v>47</v>
      </c>
      <c r="K326" s="2" t="s">
        <v>30</v>
      </c>
      <c r="L326" s="2" t="s">
        <v>4072</v>
      </c>
      <c r="M326" s="2" t="s">
        <v>4073</v>
      </c>
      <c r="N326" s="2" t="s">
        <v>1067</v>
      </c>
      <c r="O326" s="2" t="s">
        <v>4074</v>
      </c>
      <c r="P326" s="2" t="s">
        <v>23</v>
      </c>
      <c r="Q326" s="2" t="s">
        <v>4075</v>
      </c>
    </row>
    <row r="327" spans="1:17" x14ac:dyDescent="0.35">
      <c r="A327" s="2" t="s">
        <v>4076</v>
      </c>
      <c r="B327" s="2" t="s">
        <v>94</v>
      </c>
      <c r="C327" s="2" t="s">
        <v>2960</v>
      </c>
      <c r="D327" s="2" t="s">
        <v>4070</v>
      </c>
      <c r="E327" s="2" t="s">
        <v>4077</v>
      </c>
      <c r="F327" s="2" t="s">
        <v>1691</v>
      </c>
      <c r="G327" s="2" t="s">
        <v>45</v>
      </c>
      <c r="H327" s="2" t="s">
        <v>45</v>
      </c>
      <c r="I327" s="2" t="s">
        <v>24</v>
      </c>
      <c r="J327" s="2" t="s">
        <v>47</v>
      </c>
      <c r="K327" s="2" t="s">
        <v>30</v>
      </c>
      <c r="L327" s="2" t="s">
        <v>4078</v>
      </c>
      <c r="M327" s="2" t="s">
        <v>4079</v>
      </c>
      <c r="N327" s="2" t="s">
        <v>759</v>
      </c>
      <c r="O327" s="2" t="s">
        <v>4080</v>
      </c>
      <c r="P327" s="2" t="s">
        <v>23</v>
      </c>
      <c r="Q327" s="2" t="s">
        <v>4081</v>
      </c>
    </row>
    <row r="328" spans="1:17" x14ac:dyDescent="0.35">
      <c r="A328" s="2" t="s">
        <v>4082</v>
      </c>
      <c r="B328" s="2" t="s">
        <v>55</v>
      </c>
      <c r="C328" s="2" t="s">
        <v>2968</v>
      </c>
      <c r="D328" s="2" t="s">
        <v>4083</v>
      </c>
      <c r="E328" s="2" t="s">
        <v>4084</v>
      </c>
      <c r="F328" s="2" t="s">
        <v>137</v>
      </c>
      <c r="G328" s="2" t="s">
        <v>23</v>
      </c>
      <c r="H328" s="2" t="s">
        <v>23</v>
      </c>
      <c r="I328" s="2" t="s">
        <v>24</v>
      </c>
      <c r="J328" s="2" t="s">
        <v>23</v>
      </c>
      <c r="K328" s="2" t="s">
        <v>30</v>
      </c>
      <c r="L328" s="2" t="s">
        <v>23</v>
      </c>
      <c r="M328" s="2" t="s">
        <v>23</v>
      </c>
      <c r="N328" s="2" t="s">
        <v>28</v>
      </c>
      <c r="O328" s="2" t="s">
        <v>2752</v>
      </c>
      <c r="P328" s="2" t="s">
        <v>23</v>
      </c>
      <c r="Q328" s="2" t="s">
        <v>30</v>
      </c>
    </row>
    <row r="329" spans="1:17" x14ac:dyDescent="0.35">
      <c r="A329" s="2" t="s">
        <v>4085</v>
      </c>
      <c r="B329" s="2" t="s">
        <v>2044</v>
      </c>
      <c r="C329" s="2" t="s">
        <v>2991</v>
      </c>
      <c r="D329" s="2" t="s">
        <v>4086</v>
      </c>
      <c r="E329" s="2" t="s">
        <v>2992</v>
      </c>
      <c r="F329" s="2" t="s">
        <v>4087</v>
      </c>
      <c r="G329" s="2" t="s">
        <v>45</v>
      </c>
      <c r="H329" s="2" t="s">
        <v>45</v>
      </c>
      <c r="I329" s="2" t="s">
        <v>24</v>
      </c>
      <c r="J329" s="2" t="s">
        <v>47</v>
      </c>
      <c r="K329" s="2" t="s">
        <v>79</v>
      </c>
      <c r="L329" s="2" t="s">
        <v>4088</v>
      </c>
      <c r="M329" s="2" t="s">
        <v>4089</v>
      </c>
      <c r="N329" s="2" t="s">
        <v>274</v>
      </c>
      <c r="O329" s="2" t="s">
        <v>4090</v>
      </c>
      <c r="P329" s="2" t="s">
        <v>4091</v>
      </c>
      <c r="Q329" s="2" t="s">
        <v>30</v>
      </c>
    </row>
    <row r="330" spans="1:17" x14ac:dyDescent="0.35">
      <c r="A330" s="2" t="s">
        <v>4085</v>
      </c>
      <c r="B330" s="2" t="s">
        <v>94</v>
      </c>
      <c r="C330" s="2" t="s">
        <v>2991</v>
      </c>
      <c r="D330" s="2" t="s">
        <v>4086</v>
      </c>
      <c r="E330" s="2" t="s">
        <v>2992</v>
      </c>
      <c r="F330" s="2" t="s">
        <v>4087</v>
      </c>
      <c r="G330" s="2" t="s">
        <v>45</v>
      </c>
      <c r="H330" s="2" t="s">
        <v>45</v>
      </c>
      <c r="I330" s="2" t="s">
        <v>24</v>
      </c>
      <c r="J330" s="2" t="s">
        <v>47</v>
      </c>
      <c r="K330" s="2" t="s">
        <v>79</v>
      </c>
      <c r="L330" s="2" t="s">
        <v>4088</v>
      </c>
      <c r="M330" s="2" t="s">
        <v>4089</v>
      </c>
      <c r="N330" s="2" t="s">
        <v>274</v>
      </c>
      <c r="O330" s="2" t="s">
        <v>4090</v>
      </c>
      <c r="P330" s="2" t="s">
        <v>4091</v>
      </c>
      <c r="Q330" s="2" t="s">
        <v>4092</v>
      </c>
    </row>
    <row r="331" spans="1:17" x14ac:dyDescent="0.35">
      <c r="A331" s="2" t="s">
        <v>4093</v>
      </c>
      <c r="B331" s="2" t="s">
        <v>18</v>
      </c>
      <c r="C331" s="2" t="s">
        <v>2997</v>
      </c>
      <c r="D331" s="2" t="s">
        <v>4094</v>
      </c>
      <c r="E331" s="2" t="s">
        <v>4095</v>
      </c>
      <c r="F331" s="2" t="s">
        <v>92</v>
      </c>
      <c r="G331" s="2" t="s">
        <v>23</v>
      </c>
      <c r="H331" s="2" t="s">
        <v>23</v>
      </c>
      <c r="I331" s="2" t="s">
        <v>24</v>
      </c>
      <c r="J331" s="2" t="s">
        <v>23</v>
      </c>
      <c r="K331" s="2" t="s">
        <v>30</v>
      </c>
      <c r="L331" s="2" t="s">
        <v>23</v>
      </c>
      <c r="M331" s="2" t="s">
        <v>23</v>
      </c>
      <c r="N331" s="2" t="s">
        <v>28</v>
      </c>
      <c r="O331" s="2" t="s">
        <v>2752</v>
      </c>
      <c r="P331" s="2" t="s">
        <v>23</v>
      </c>
      <c r="Q331" s="2" t="s">
        <v>30</v>
      </c>
    </row>
    <row r="332" spans="1:17" x14ac:dyDescent="0.35">
      <c r="A332" s="2" t="s">
        <v>4096</v>
      </c>
      <c r="B332" s="2" t="s">
        <v>18</v>
      </c>
      <c r="C332" s="2" t="s">
        <v>4097</v>
      </c>
      <c r="D332" s="2" t="s">
        <v>2006</v>
      </c>
      <c r="E332" s="2" t="s">
        <v>4098</v>
      </c>
      <c r="F332" s="2" t="s">
        <v>92</v>
      </c>
      <c r="G332" s="2" t="s">
        <v>23</v>
      </c>
      <c r="H332" s="2" t="s">
        <v>23</v>
      </c>
      <c r="I332" s="2" t="s">
        <v>24</v>
      </c>
      <c r="J332" s="2" t="s">
        <v>23</v>
      </c>
      <c r="K332" s="2" t="s">
        <v>30</v>
      </c>
      <c r="L332" s="2" t="s">
        <v>23</v>
      </c>
      <c r="M332" s="2" t="s">
        <v>23</v>
      </c>
      <c r="N332" s="2" t="s">
        <v>28</v>
      </c>
      <c r="O332" s="2" t="s">
        <v>2752</v>
      </c>
      <c r="P332" s="2" t="s">
        <v>23</v>
      </c>
      <c r="Q332" s="2" t="s">
        <v>30</v>
      </c>
    </row>
    <row r="333" spans="1:17" x14ac:dyDescent="0.35">
      <c r="A333" s="2" t="s">
        <v>4099</v>
      </c>
      <c r="B333" s="2" t="s">
        <v>18</v>
      </c>
      <c r="C333" s="2" t="s">
        <v>4097</v>
      </c>
      <c r="D333" s="2" t="s">
        <v>2006</v>
      </c>
      <c r="E333" s="2" t="s">
        <v>4100</v>
      </c>
      <c r="F333" s="2" t="s">
        <v>75</v>
      </c>
      <c r="G333" s="2" t="s">
        <v>23</v>
      </c>
      <c r="H333" s="2" t="s">
        <v>23</v>
      </c>
      <c r="I333" s="2" t="s">
        <v>24</v>
      </c>
      <c r="J333" s="2" t="s">
        <v>23</v>
      </c>
      <c r="K333" s="2" t="s">
        <v>30</v>
      </c>
      <c r="L333" s="2" t="s">
        <v>23</v>
      </c>
      <c r="M333" s="2" t="s">
        <v>23</v>
      </c>
      <c r="N333" s="2" t="s">
        <v>28</v>
      </c>
      <c r="O333" s="2" t="s">
        <v>2752</v>
      </c>
      <c r="P333" s="2" t="s">
        <v>23</v>
      </c>
      <c r="Q333" s="2" t="s">
        <v>30</v>
      </c>
    </row>
    <row r="334" spans="1:17" x14ac:dyDescent="0.35">
      <c r="A334" s="2" t="s">
        <v>4101</v>
      </c>
      <c r="B334" s="2" t="s">
        <v>18</v>
      </c>
      <c r="C334" s="2" t="s">
        <v>4102</v>
      </c>
      <c r="D334" s="2" t="s">
        <v>4103</v>
      </c>
      <c r="E334" s="2" t="s">
        <v>4104</v>
      </c>
      <c r="F334" s="2" t="s">
        <v>75</v>
      </c>
      <c r="G334" s="2" t="s">
        <v>23</v>
      </c>
      <c r="H334" s="2" t="s">
        <v>23</v>
      </c>
      <c r="I334" s="2" t="s">
        <v>24</v>
      </c>
      <c r="J334" s="2" t="s">
        <v>23</v>
      </c>
      <c r="K334" s="2" t="s">
        <v>30</v>
      </c>
      <c r="L334" s="2" t="s">
        <v>23</v>
      </c>
      <c r="M334" s="2" t="s">
        <v>23</v>
      </c>
      <c r="N334" s="2" t="s">
        <v>28</v>
      </c>
      <c r="O334" s="2" t="s">
        <v>2545</v>
      </c>
      <c r="P334" s="2" t="s">
        <v>23</v>
      </c>
      <c r="Q334" s="2" t="s">
        <v>30</v>
      </c>
    </row>
    <row r="335" spans="1:17" x14ac:dyDescent="0.35">
      <c r="A335" s="2" t="s">
        <v>4105</v>
      </c>
      <c r="B335" s="2" t="s">
        <v>18</v>
      </c>
      <c r="C335" s="2" t="s">
        <v>3005</v>
      </c>
      <c r="D335" s="2" t="s">
        <v>4106</v>
      </c>
      <c r="E335" s="2" t="s">
        <v>4107</v>
      </c>
      <c r="F335" s="2" t="s">
        <v>75</v>
      </c>
      <c r="G335" s="2" t="s">
        <v>23</v>
      </c>
      <c r="H335" s="2" t="s">
        <v>23</v>
      </c>
      <c r="I335" s="2" t="s">
        <v>24</v>
      </c>
      <c r="J335" s="2" t="s">
        <v>23</v>
      </c>
      <c r="K335" s="2" t="s">
        <v>30</v>
      </c>
      <c r="L335" s="2" t="s">
        <v>23</v>
      </c>
      <c r="M335" s="2" t="s">
        <v>23</v>
      </c>
      <c r="N335" s="2" t="s">
        <v>28</v>
      </c>
      <c r="O335" s="2" t="s">
        <v>2545</v>
      </c>
      <c r="P335" s="2" t="s">
        <v>23</v>
      </c>
      <c r="Q335" s="2" t="s">
        <v>30</v>
      </c>
    </row>
    <row r="336" spans="1:17" x14ac:dyDescent="0.35">
      <c r="A336" s="2" t="s">
        <v>4108</v>
      </c>
      <c r="B336" s="2" t="s">
        <v>18</v>
      </c>
      <c r="C336" s="2" t="s">
        <v>3005</v>
      </c>
      <c r="D336" s="2" t="s">
        <v>147</v>
      </c>
      <c r="E336" s="2" t="s">
        <v>4109</v>
      </c>
      <c r="F336" s="2" t="s">
        <v>75</v>
      </c>
      <c r="G336" s="2" t="s">
        <v>23</v>
      </c>
      <c r="H336" s="2" t="s">
        <v>23</v>
      </c>
      <c r="I336" s="2" t="s">
        <v>24</v>
      </c>
      <c r="J336" s="2" t="s">
        <v>23</v>
      </c>
      <c r="K336" s="2" t="s">
        <v>30</v>
      </c>
      <c r="L336" s="2" t="s">
        <v>23</v>
      </c>
      <c r="M336" s="2" t="s">
        <v>23</v>
      </c>
      <c r="N336" s="2" t="s">
        <v>28</v>
      </c>
      <c r="O336" s="2" t="s">
        <v>2545</v>
      </c>
      <c r="P336" s="2" t="s">
        <v>23</v>
      </c>
      <c r="Q336" s="2" t="s">
        <v>30</v>
      </c>
    </row>
    <row r="337" spans="1:17" x14ac:dyDescent="0.35">
      <c r="A337" s="2" t="s">
        <v>4110</v>
      </c>
      <c r="B337" s="2" t="s">
        <v>18</v>
      </c>
      <c r="C337" s="2" t="s">
        <v>4111</v>
      </c>
      <c r="D337" s="2" t="s">
        <v>4112</v>
      </c>
      <c r="E337" s="2" t="s">
        <v>4113</v>
      </c>
      <c r="F337" s="2" t="s">
        <v>75</v>
      </c>
      <c r="G337" s="2" t="s">
        <v>23</v>
      </c>
      <c r="H337" s="2" t="s">
        <v>23</v>
      </c>
      <c r="I337" s="2" t="s">
        <v>24</v>
      </c>
      <c r="J337" s="2" t="s">
        <v>23</v>
      </c>
      <c r="K337" s="2" t="s">
        <v>30</v>
      </c>
      <c r="L337" s="2" t="s">
        <v>23</v>
      </c>
      <c r="M337" s="2" t="s">
        <v>23</v>
      </c>
      <c r="N337" s="2" t="s">
        <v>28</v>
      </c>
      <c r="O337" s="2" t="s">
        <v>4114</v>
      </c>
      <c r="P337" s="2" t="s">
        <v>23</v>
      </c>
      <c r="Q337" s="2" t="s">
        <v>30</v>
      </c>
    </row>
    <row r="338" spans="1:17" x14ac:dyDescent="0.35">
      <c r="A338" s="2" t="s">
        <v>4115</v>
      </c>
      <c r="B338" s="2" t="s">
        <v>18</v>
      </c>
      <c r="C338" s="2" t="s">
        <v>4111</v>
      </c>
      <c r="D338" s="2" t="s">
        <v>4116</v>
      </c>
      <c r="E338" s="2" t="s">
        <v>4117</v>
      </c>
      <c r="F338" s="2" t="s">
        <v>75</v>
      </c>
      <c r="G338" s="2" t="s">
        <v>23</v>
      </c>
      <c r="H338" s="2" t="s">
        <v>23</v>
      </c>
      <c r="I338" s="2" t="s">
        <v>24</v>
      </c>
      <c r="J338" s="2" t="s">
        <v>23</v>
      </c>
      <c r="K338" s="2" t="s">
        <v>30</v>
      </c>
      <c r="L338" s="2" t="s">
        <v>23</v>
      </c>
      <c r="M338" s="2" t="s">
        <v>23</v>
      </c>
      <c r="N338" s="2" t="s">
        <v>28</v>
      </c>
      <c r="O338" s="2" t="s">
        <v>4114</v>
      </c>
      <c r="P338" s="2" t="s">
        <v>23</v>
      </c>
      <c r="Q338" s="2" t="s">
        <v>30</v>
      </c>
    </row>
    <row r="339" spans="1:17" x14ac:dyDescent="0.35">
      <c r="A339" s="2" t="s">
        <v>4118</v>
      </c>
      <c r="B339" s="2" t="s">
        <v>18</v>
      </c>
      <c r="C339" s="2" t="s">
        <v>4119</v>
      </c>
      <c r="D339" s="2" t="s">
        <v>4120</v>
      </c>
      <c r="E339" s="2" t="s">
        <v>4121</v>
      </c>
      <c r="F339" s="2" t="s">
        <v>92</v>
      </c>
      <c r="G339" s="2" t="s">
        <v>23</v>
      </c>
      <c r="H339" s="2" t="s">
        <v>23</v>
      </c>
      <c r="I339" s="2" t="s">
        <v>24</v>
      </c>
      <c r="J339" s="2" t="s">
        <v>23</v>
      </c>
      <c r="K339" s="2" t="s">
        <v>30</v>
      </c>
      <c r="L339" s="2" t="s">
        <v>23</v>
      </c>
      <c r="M339" s="2" t="s">
        <v>23</v>
      </c>
      <c r="N339" s="2" t="s">
        <v>28</v>
      </c>
      <c r="O339" s="2" t="s">
        <v>1807</v>
      </c>
      <c r="P339" s="2" t="s">
        <v>23</v>
      </c>
      <c r="Q339" s="2" t="s">
        <v>30</v>
      </c>
    </row>
    <row r="340" spans="1:17" x14ac:dyDescent="0.35">
      <c r="A340" s="2" t="s">
        <v>4122</v>
      </c>
      <c r="B340" s="2" t="s">
        <v>18</v>
      </c>
      <c r="C340" s="2" t="s">
        <v>4119</v>
      </c>
      <c r="D340" s="2" t="s">
        <v>4123</v>
      </c>
      <c r="E340" s="2" t="s">
        <v>4124</v>
      </c>
      <c r="F340" s="2" t="s">
        <v>92</v>
      </c>
      <c r="G340" s="2" t="s">
        <v>23</v>
      </c>
      <c r="H340" s="2" t="s">
        <v>23</v>
      </c>
      <c r="I340" s="2" t="s">
        <v>24</v>
      </c>
      <c r="J340" s="2" t="s">
        <v>23</v>
      </c>
      <c r="K340" s="2" t="s">
        <v>30</v>
      </c>
      <c r="L340" s="2" t="s">
        <v>23</v>
      </c>
      <c r="M340" s="2" t="s">
        <v>23</v>
      </c>
      <c r="N340" s="2" t="s">
        <v>28</v>
      </c>
      <c r="O340" s="2" t="s">
        <v>1807</v>
      </c>
      <c r="P340" s="2" t="s">
        <v>23</v>
      </c>
      <c r="Q340" s="2" t="s">
        <v>30</v>
      </c>
    </row>
    <row r="341" spans="1:17" x14ac:dyDescent="0.35">
      <c r="A341" s="2" t="s">
        <v>4125</v>
      </c>
      <c r="B341" s="2" t="s">
        <v>18</v>
      </c>
      <c r="C341" s="2" t="s">
        <v>4126</v>
      </c>
      <c r="D341" s="2" t="s">
        <v>2747</v>
      </c>
      <c r="E341" s="2" t="s">
        <v>4127</v>
      </c>
      <c r="F341" s="2" t="s">
        <v>92</v>
      </c>
      <c r="G341" s="2" t="s">
        <v>23</v>
      </c>
      <c r="H341" s="2" t="s">
        <v>23</v>
      </c>
      <c r="I341" s="2" t="s">
        <v>24</v>
      </c>
      <c r="J341" s="2" t="s">
        <v>23</v>
      </c>
      <c r="K341" s="2" t="s">
        <v>30</v>
      </c>
      <c r="L341" s="2" t="s">
        <v>23</v>
      </c>
      <c r="M341" s="2" t="s">
        <v>23</v>
      </c>
      <c r="N341" s="2" t="s">
        <v>28</v>
      </c>
      <c r="O341" s="2" t="s">
        <v>4128</v>
      </c>
      <c r="P341" s="2" t="s">
        <v>23</v>
      </c>
      <c r="Q341" s="2" t="s">
        <v>30</v>
      </c>
    </row>
    <row r="342" spans="1:17" x14ac:dyDescent="0.35">
      <c r="A342" s="2" t="s">
        <v>4129</v>
      </c>
      <c r="B342" s="2" t="s">
        <v>18</v>
      </c>
      <c r="C342" s="2" t="s">
        <v>4126</v>
      </c>
      <c r="D342" s="2" t="s">
        <v>2747</v>
      </c>
      <c r="E342" s="2" t="s">
        <v>4130</v>
      </c>
      <c r="F342" s="2" t="s">
        <v>92</v>
      </c>
      <c r="G342" s="2" t="s">
        <v>23</v>
      </c>
      <c r="H342" s="2" t="s">
        <v>23</v>
      </c>
      <c r="I342" s="2" t="s">
        <v>24</v>
      </c>
      <c r="J342" s="2" t="s">
        <v>23</v>
      </c>
      <c r="K342" s="2" t="s">
        <v>30</v>
      </c>
      <c r="L342" s="2" t="s">
        <v>23</v>
      </c>
      <c r="M342" s="2" t="s">
        <v>23</v>
      </c>
      <c r="N342" s="2" t="s">
        <v>28</v>
      </c>
      <c r="O342" s="2" t="s">
        <v>4128</v>
      </c>
      <c r="P342" s="2" t="s">
        <v>23</v>
      </c>
      <c r="Q342" s="2" t="s">
        <v>30</v>
      </c>
    </row>
    <row r="343" spans="1:17" x14ac:dyDescent="0.35">
      <c r="A343" s="2" t="s">
        <v>4131</v>
      </c>
      <c r="B343" s="2" t="s">
        <v>18</v>
      </c>
      <c r="C343" s="2" t="s">
        <v>4126</v>
      </c>
      <c r="D343" s="2" t="s">
        <v>4132</v>
      </c>
      <c r="E343" s="2" t="s">
        <v>4133</v>
      </c>
      <c r="F343" s="2" t="s">
        <v>92</v>
      </c>
      <c r="G343" s="2" t="s">
        <v>23</v>
      </c>
      <c r="H343" s="2" t="s">
        <v>23</v>
      </c>
      <c r="I343" s="2" t="s">
        <v>24</v>
      </c>
      <c r="J343" s="2" t="s">
        <v>23</v>
      </c>
      <c r="K343" s="2" t="s">
        <v>30</v>
      </c>
      <c r="L343" s="2" t="s">
        <v>23</v>
      </c>
      <c r="M343" s="2" t="s">
        <v>23</v>
      </c>
      <c r="N343" s="2" t="s">
        <v>28</v>
      </c>
      <c r="O343" s="2" t="s">
        <v>4128</v>
      </c>
      <c r="P343" s="2" t="s">
        <v>23</v>
      </c>
      <c r="Q343" s="2" t="s">
        <v>30</v>
      </c>
    </row>
    <row r="344" spans="1:17" x14ac:dyDescent="0.35">
      <c r="A344" s="2" t="s">
        <v>4134</v>
      </c>
      <c r="B344" s="2" t="s">
        <v>18</v>
      </c>
      <c r="C344" s="2" t="s">
        <v>4126</v>
      </c>
      <c r="D344" s="2" t="s">
        <v>4135</v>
      </c>
      <c r="E344" s="2" t="s">
        <v>2565</v>
      </c>
      <c r="F344" s="2" t="s">
        <v>92</v>
      </c>
      <c r="G344" s="2" t="s">
        <v>23</v>
      </c>
      <c r="H344" s="2" t="s">
        <v>23</v>
      </c>
      <c r="I344" s="2" t="s">
        <v>24</v>
      </c>
      <c r="J344" s="2" t="s">
        <v>23</v>
      </c>
      <c r="K344" s="2" t="s">
        <v>30</v>
      </c>
      <c r="L344" s="2" t="s">
        <v>23</v>
      </c>
      <c r="M344" s="2" t="s">
        <v>23</v>
      </c>
      <c r="N344" s="2" t="s">
        <v>28</v>
      </c>
      <c r="O344" s="2" t="s">
        <v>4128</v>
      </c>
      <c r="P344" s="2" t="s">
        <v>23</v>
      </c>
      <c r="Q344" s="2" t="s">
        <v>30</v>
      </c>
    </row>
    <row r="345" spans="1:17" x14ac:dyDescent="0.35">
      <c r="A345" s="2" t="s">
        <v>4136</v>
      </c>
      <c r="B345" s="2" t="s">
        <v>18</v>
      </c>
      <c r="C345" s="2" t="s">
        <v>4126</v>
      </c>
      <c r="D345" s="2" t="s">
        <v>4137</v>
      </c>
      <c r="E345" s="2" t="s">
        <v>4138</v>
      </c>
      <c r="F345" s="2" t="s">
        <v>92</v>
      </c>
      <c r="G345" s="2" t="s">
        <v>23</v>
      </c>
      <c r="H345" s="2" t="s">
        <v>23</v>
      </c>
      <c r="I345" s="2" t="s">
        <v>24</v>
      </c>
      <c r="J345" s="2" t="s">
        <v>23</v>
      </c>
      <c r="K345" s="2" t="s">
        <v>30</v>
      </c>
      <c r="L345" s="2" t="s">
        <v>23</v>
      </c>
      <c r="M345" s="2" t="s">
        <v>23</v>
      </c>
      <c r="N345" s="2" t="s">
        <v>28</v>
      </c>
      <c r="O345" s="2" t="s">
        <v>4139</v>
      </c>
      <c r="P345" s="2" t="s">
        <v>23</v>
      </c>
      <c r="Q345" s="2" t="s">
        <v>30</v>
      </c>
    </row>
    <row r="346" spans="1:17" x14ac:dyDescent="0.35">
      <c r="A346" s="2" t="s">
        <v>4140</v>
      </c>
      <c r="B346" s="2" t="s">
        <v>18</v>
      </c>
      <c r="C346" s="2" t="s">
        <v>4126</v>
      </c>
      <c r="D346" s="2" t="s">
        <v>4141</v>
      </c>
      <c r="E346" s="2" t="s">
        <v>4142</v>
      </c>
      <c r="F346" s="2" t="s">
        <v>92</v>
      </c>
      <c r="G346" s="2" t="s">
        <v>23</v>
      </c>
      <c r="H346" s="2" t="s">
        <v>23</v>
      </c>
      <c r="I346" s="2" t="s">
        <v>24</v>
      </c>
      <c r="J346" s="2" t="s">
        <v>23</v>
      </c>
      <c r="K346" s="2" t="s">
        <v>30</v>
      </c>
      <c r="L346" s="2" t="s">
        <v>23</v>
      </c>
      <c r="M346" s="2" t="s">
        <v>23</v>
      </c>
      <c r="N346" s="2" t="s">
        <v>28</v>
      </c>
      <c r="O346" s="2" t="s">
        <v>4139</v>
      </c>
      <c r="P346" s="2" t="s">
        <v>23</v>
      </c>
      <c r="Q346" s="2" t="s">
        <v>30</v>
      </c>
    </row>
    <row r="347" spans="1:17" x14ac:dyDescent="0.35">
      <c r="A347" s="2" t="s">
        <v>4143</v>
      </c>
      <c r="B347" s="2" t="s">
        <v>18</v>
      </c>
      <c r="C347" s="2" t="s">
        <v>4144</v>
      </c>
      <c r="D347" s="2" t="s">
        <v>4145</v>
      </c>
      <c r="E347" s="2" t="s">
        <v>4146</v>
      </c>
      <c r="F347" s="2" t="s">
        <v>92</v>
      </c>
      <c r="G347" s="2" t="s">
        <v>23</v>
      </c>
      <c r="H347" s="2" t="s">
        <v>23</v>
      </c>
      <c r="I347" s="2" t="s">
        <v>24</v>
      </c>
      <c r="J347" s="2" t="s">
        <v>23</v>
      </c>
      <c r="K347" s="2" t="s">
        <v>30</v>
      </c>
      <c r="L347" s="2" t="s">
        <v>23</v>
      </c>
      <c r="M347" s="2" t="s">
        <v>23</v>
      </c>
      <c r="N347" s="2" t="s">
        <v>28</v>
      </c>
      <c r="O347" s="2" t="s">
        <v>4139</v>
      </c>
      <c r="P347" s="2" t="s">
        <v>23</v>
      </c>
      <c r="Q347" s="2" t="s">
        <v>30</v>
      </c>
    </row>
    <row r="348" spans="1:17" x14ac:dyDescent="0.35">
      <c r="A348" s="2" t="s">
        <v>4147</v>
      </c>
      <c r="B348" s="2" t="s">
        <v>18</v>
      </c>
      <c r="C348" s="2" t="s">
        <v>4144</v>
      </c>
      <c r="D348" s="2" t="s">
        <v>4148</v>
      </c>
      <c r="E348" s="2" t="s">
        <v>4149</v>
      </c>
      <c r="F348" s="2" t="s">
        <v>92</v>
      </c>
      <c r="G348" s="2" t="s">
        <v>23</v>
      </c>
      <c r="H348" s="2" t="s">
        <v>23</v>
      </c>
      <c r="I348" s="2" t="s">
        <v>24</v>
      </c>
      <c r="J348" s="2" t="s">
        <v>23</v>
      </c>
      <c r="K348" s="2" t="s">
        <v>30</v>
      </c>
      <c r="L348" s="2" t="s">
        <v>23</v>
      </c>
      <c r="M348" s="2" t="s">
        <v>23</v>
      </c>
      <c r="N348" s="2" t="s">
        <v>28</v>
      </c>
      <c r="O348" s="2" t="s">
        <v>2539</v>
      </c>
      <c r="P348" s="2" t="s">
        <v>23</v>
      </c>
      <c r="Q348" s="2" t="s">
        <v>30</v>
      </c>
    </row>
    <row r="349" spans="1:17" x14ac:dyDescent="0.35">
      <c r="A349" s="2" t="s">
        <v>4150</v>
      </c>
      <c r="B349" s="2" t="s">
        <v>18</v>
      </c>
      <c r="C349" s="2" t="s">
        <v>3015</v>
      </c>
      <c r="D349" s="2" t="s">
        <v>4151</v>
      </c>
      <c r="E349" s="2" t="s">
        <v>4152</v>
      </c>
      <c r="F349" s="2" t="s">
        <v>92</v>
      </c>
      <c r="G349" s="2" t="s">
        <v>23</v>
      </c>
      <c r="H349" s="2" t="s">
        <v>23</v>
      </c>
      <c r="I349" s="2" t="s">
        <v>24</v>
      </c>
      <c r="J349" s="2" t="s">
        <v>23</v>
      </c>
      <c r="K349" s="2" t="s">
        <v>30</v>
      </c>
      <c r="L349" s="2" t="s">
        <v>23</v>
      </c>
      <c r="M349" s="2" t="s">
        <v>23</v>
      </c>
      <c r="N349" s="2" t="s">
        <v>28</v>
      </c>
      <c r="O349" s="2" t="s">
        <v>2539</v>
      </c>
      <c r="P349" s="2" t="s">
        <v>23</v>
      </c>
      <c r="Q349" s="2" t="s">
        <v>30</v>
      </c>
    </row>
    <row r="350" spans="1:17" x14ac:dyDescent="0.35">
      <c r="A350" s="2" t="s">
        <v>4153</v>
      </c>
      <c r="B350" s="2" t="s">
        <v>18</v>
      </c>
      <c r="C350" s="2" t="s">
        <v>3015</v>
      </c>
      <c r="D350" s="2" t="s">
        <v>4154</v>
      </c>
      <c r="E350" s="2" t="s">
        <v>4155</v>
      </c>
      <c r="F350" s="2" t="s">
        <v>92</v>
      </c>
      <c r="G350" s="2" t="s">
        <v>23</v>
      </c>
      <c r="H350" s="2" t="s">
        <v>23</v>
      </c>
      <c r="I350" s="2" t="s">
        <v>24</v>
      </c>
      <c r="J350" s="2" t="s">
        <v>23</v>
      </c>
      <c r="K350" s="2" t="s">
        <v>30</v>
      </c>
      <c r="L350" s="2" t="s">
        <v>23</v>
      </c>
      <c r="M350" s="2" t="s">
        <v>23</v>
      </c>
      <c r="N350" s="2" t="s">
        <v>28</v>
      </c>
      <c r="O350" s="2" t="s">
        <v>2539</v>
      </c>
      <c r="P350" s="2" t="s">
        <v>23</v>
      </c>
      <c r="Q350" s="2" t="s">
        <v>30</v>
      </c>
    </row>
    <row r="351" spans="1:17" x14ac:dyDescent="0.35">
      <c r="A351" s="2" t="s">
        <v>4156</v>
      </c>
      <c r="B351" s="2" t="s">
        <v>18</v>
      </c>
      <c r="C351" s="2" t="s">
        <v>4157</v>
      </c>
      <c r="D351" s="2" t="s">
        <v>4158</v>
      </c>
      <c r="E351" s="2" t="s">
        <v>4159</v>
      </c>
      <c r="F351" s="2" t="s">
        <v>92</v>
      </c>
      <c r="G351" s="2" t="s">
        <v>23</v>
      </c>
      <c r="H351" s="2" t="s">
        <v>23</v>
      </c>
      <c r="I351" s="2" t="s">
        <v>24</v>
      </c>
      <c r="J351" s="2" t="s">
        <v>23</v>
      </c>
      <c r="K351" s="2" t="s">
        <v>30</v>
      </c>
      <c r="L351" s="2" t="s">
        <v>23</v>
      </c>
      <c r="M351" s="2" t="s">
        <v>23</v>
      </c>
      <c r="N351" s="2" t="s">
        <v>28</v>
      </c>
      <c r="O351" s="2" t="s">
        <v>2539</v>
      </c>
      <c r="P351" s="2" t="s">
        <v>23</v>
      </c>
      <c r="Q351" s="2" t="s">
        <v>30</v>
      </c>
    </row>
    <row r="352" spans="1:17" x14ac:dyDescent="0.35">
      <c r="A352" s="2" t="s">
        <v>4160</v>
      </c>
      <c r="B352" s="2" t="s">
        <v>18</v>
      </c>
      <c r="C352" s="2" t="s">
        <v>4157</v>
      </c>
      <c r="D352" s="2" t="s">
        <v>4161</v>
      </c>
      <c r="E352" s="2" t="s">
        <v>4162</v>
      </c>
      <c r="F352" s="2" t="s">
        <v>92</v>
      </c>
      <c r="G352" s="2" t="s">
        <v>23</v>
      </c>
      <c r="H352" s="2" t="s">
        <v>23</v>
      </c>
      <c r="I352" s="2" t="s">
        <v>24</v>
      </c>
      <c r="J352" s="2" t="s">
        <v>23</v>
      </c>
      <c r="K352" s="2" t="s">
        <v>30</v>
      </c>
      <c r="L352" s="2" t="s">
        <v>23</v>
      </c>
      <c r="M352" s="2" t="s">
        <v>23</v>
      </c>
      <c r="N352" s="2" t="s">
        <v>28</v>
      </c>
      <c r="O352" s="2" t="s">
        <v>2539</v>
      </c>
      <c r="P352" s="2" t="s">
        <v>23</v>
      </c>
      <c r="Q352" s="2" t="s">
        <v>30</v>
      </c>
    </row>
    <row r="353" spans="1:17" x14ac:dyDescent="0.35">
      <c r="A353" s="2" t="s">
        <v>4163</v>
      </c>
      <c r="B353" s="2" t="s">
        <v>18</v>
      </c>
      <c r="C353" s="2" t="s">
        <v>4164</v>
      </c>
      <c r="D353" s="2" t="s">
        <v>4165</v>
      </c>
      <c r="E353" s="2" t="s">
        <v>4166</v>
      </c>
      <c r="F353" s="2" t="s">
        <v>92</v>
      </c>
      <c r="G353" s="2" t="s">
        <v>23</v>
      </c>
      <c r="H353" s="2" t="s">
        <v>23</v>
      </c>
      <c r="I353" s="2" t="s">
        <v>24</v>
      </c>
      <c r="J353" s="2" t="s">
        <v>23</v>
      </c>
      <c r="K353" s="2" t="s">
        <v>30</v>
      </c>
      <c r="L353" s="2" t="s">
        <v>23</v>
      </c>
      <c r="M353" s="2" t="s">
        <v>23</v>
      </c>
      <c r="N353" s="2" t="s">
        <v>28</v>
      </c>
      <c r="O353" s="2" t="s">
        <v>4167</v>
      </c>
      <c r="P353" s="2" t="s">
        <v>23</v>
      </c>
      <c r="Q353" s="2" t="s">
        <v>30</v>
      </c>
    </row>
    <row r="354" spans="1:17" x14ac:dyDescent="0.35">
      <c r="A354" s="2" t="s">
        <v>4168</v>
      </c>
      <c r="B354" s="2" t="s">
        <v>18</v>
      </c>
      <c r="C354" s="2" t="s">
        <v>4164</v>
      </c>
      <c r="D354" s="2" t="s">
        <v>4024</v>
      </c>
      <c r="E354" s="2" t="s">
        <v>4169</v>
      </c>
      <c r="F354" s="2" t="s">
        <v>92</v>
      </c>
      <c r="G354" s="2" t="s">
        <v>23</v>
      </c>
      <c r="H354" s="2" t="s">
        <v>23</v>
      </c>
      <c r="I354" s="2" t="s">
        <v>24</v>
      </c>
      <c r="J354" s="2" t="s">
        <v>23</v>
      </c>
      <c r="K354" s="2" t="s">
        <v>30</v>
      </c>
      <c r="L354" s="2" t="s">
        <v>23</v>
      </c>
      <c r="M354" s="2" t="s">
        <v>23</v>
      </c>
      <c r="N354" s="2" t="s">
        <v>28</v>
      </c>
      <c r="O354" s="2" t="s">
        <v>4167</v>
      </c>
      <c r="P354" s="2" t="s">
        <v>23</v>
      </c>
      <c r="Q354" s="2" t="s">
        <v>30</v>
      </c>
    </row>
    <row r="355" spans="1:17" x14ac:dyDescent="0.35">
      <c r="A355" s="2" t="s">
        <v>4170</v>
      </c>
      <c r="B355" s="2" t="s">
        <v>18</v>
      </c>
      <c r="C355" s="2" t="s">
        <v>4171</v>
      </c>
      <c r="D355" s="2" t="s">
        <v>4165</v>
      </c>
      <c r="E355" s="2" t="s">
        <v>4172</v>
      </c>
      <c r="F355" s="2" t="s">
        <v>92</v>
      </c>
      <c r="G355" s="2" t="s">
        <v>23</v>
      </c>
      <c r="H355" s="2" t="s">
        <v>23</v>
      </c>
      <c r="I355" s="2" t="s">
        <v>24</v>
      </c>
      <c r="J355" s="2" t="s">
        <v>23</v>
      </c>
      <c r="K355" s="2" t="s">
        <v>30</v>
      </c>
      <c r="L355" s="2" t="s">
        <v>23</v>
      </c>
      <c r="M355" s="2" t="s">
        <v>23</v>
      </c>
      <c r="N355" s="2" t="s">
        <v>759</v>
      </c>
      <c r="O355" s="2" t="s">
        <v>4173</v>
      </c>
      <c r="P355" s="2" t="s">
        <v>23</v>
      </c>
      <c r="Q355" s="2" t="s">
        <v>30</v>
      </c>
    </row>
    <row r="356" spans="1:17" x14ac:dyDescent="0.35">
      <c r="A356" s="2" t="s">
        <v>4174</v>
      </c>
      <c r="B356" s="2" t="s">
        <v>18</v>
      </c>
      <c r="C356" s="2" t="s">
        <v>4175</v>
      </c>
      <c r="D356" s="2" t="s">
        <v>4176</v>
      </c>
      <c r="E356" s="2" t="s">
        <v>4177</v>
      </c>
      <c r="F356" s="2" t="s">
        <v>92</v>
      </c>
      <c r="G356" s="2" t="s">
        <v>23</v>
      </c>
      <c r="H356" s="2" t="s">
        <v>23</v>
      </c>
      <c r="I356" s="2" t="s">
        <v>24</v>
      </c>
      <c r="J356" s="2" t="s">
        <v>23</v>
      </c>
      <c r="K356" s="2" t="s">
        <v>30</v>
      </c>
      <c r="L356" s="2" t="s">
        <v>23</v>
      </c>
      <c r="M356" s="2" t="s">
        <v>23</v>
      </c>
      <c r="N356" s="2" t="s">
        <v>28</v>
      </c>
      <c r="O356" s="2" t="s">
        <v>4167</v>
      </c>
      <c r="P356" s="2" t="s">
        <v>23</v>
      </c>
      <c r="Q356" s="2" t="s">
        <v>30</v>
      </c>
    </row>
    <row r="357" spans="1:17" x14ac:dyDescent="0.35">
      <c r="A357" s="2" t="s">
        <v>4178</v>
      </c>
      <c r="B357" s="2" t="s">
        <v>18</v>
      </c>
      <c r="C357" s="2" t="s">
        <v>3047</v>
      </c>
      <c r="D357" s="2" t="s">
        <v>4179</v>
      </c>
      <c r="E357" s="2" t="s">
        <v>4180</v>
      </c>
      <c r="F357" s="2" t="s">
        <v>92</v>
      </c>
      <c r="G357" s="2" t="s">
        <v>23</v>
      </c>
      <c r="H357" s="2" t="s">
        <v>23</v>
      </c>
      <c r="I357" s="2" t="s">
        <v>24</v>
      </c>
      <c r="J357" s="2" t="s">
        <v>23</v>
      </c>
      <c r="K357" s="2" t="s">
        <v>30</v>
      </c>
      <c r="L357" s="2" t="s">
        <v>23</v>
      </c>
      <c r="M357" s="2" t="s">
        <v>23</v>
      </c>
      <c r="N357" s="2" t="s">
        <v>28</v>
      </c>
      <c r="O357" s="2" t="s">
        <v>4167</v>
      </c>
      <c r="P357" s="2" t="s">
        <v>23</v>
      </c>
      <c r="Q357" s="2" t="s">
        <v>30</v>
      </c>
    </row>
    <row r="358" spans="1:17" x14ac:dyDescent="0.35">
      <c r="A358" s="2" t="s">
        <v>4181</v>
      </c>
      <c r="B358" s="2" t="s">
        <v>18</v>
      </c>
      <c r="C358" s="2" t="s">
        <v>3047</v>
      </c>
      <c r="D358" s="2" t="s">
        <v>4182</v>
      </c>
      <c r="E358" s="2" t="s">
        <v>4183</v>
      </c>
      <c r="F358" s="2" t="s">
        <v>92</v>
      </c>
      <c r="G358" s="2" t="s">
        <v>23</v>
      </c>
      <c r="H358" s="2" t="s">
        <v>23</v>
      </c>
      <c r="I358" s="2" t="s">
        <v>24</v>
      </c>
      <c r="J358" s="2" t="s">
        <v>23</v>
      </c>
      <c r="K358" s="2" t="s">
        <v>30</v>
      </c>
      <c r="L358" s="2" t="s">
        <v>23</v>
      </c>
      <c r="M358" s="2" t="s">
        <v>23</v>
      </c>
      <c r="N358" s="2" t="s">
        <v>28</v>
      </c>
      <c r="O358" s="2" t="s">
        <v>4184</v>
      </c>
      <c r="P358" s="2" t="s">
        <v>23</v>
      </c>
      <c r="Q358" s="2" t="s">
        <v>30</v>
      </c>
    </row>
    <row r="359" spans="1:17" x14ac:dyDescent="0.35">
      <c r="A359" s="2" t="s">
        <v>4185</v>
      </c>
      <c r="B359" s="2" t="s">
        <v>18</v>
      </c>
      <c r="C359" s="2" t="s">
        <v>3039</v>
      </c>
      <c r="D359" s="2" t="s">
        <v>4186</v>
      </c>
      <c r="E359" s="2" t="s">
        <v>4187</v>
      </c>
      <c r="F359" s="2" t="s">
        <v>92</v>
      </c>
      <c r="G359" s="2" t="s">
        <v>23</v>
      </c>
      <c r="H359" s="2" t="s">
        <v>23</v>
      </c>
      <c r="I359" s="2" t="s">
        <v>24</v>
      </c>
      <c r="J359" s="2" t="s">
        <v>23</v>
      </c>
      <c r="K359" s="2" t="s">
        <v>30</v>
      </c>
      <c r="L359" s="2" t="s">
        <v>23</v>
      </c>
      <c r="M359" s="2" t="s">
        <v>23</v>
      </c>
      <c r="N359" s="2" t="s">
        <v>28</v>
      </c>
      <c r="O359" s="2" t="s">
        <v>4184</v>
      </c>
      <c r="P359" s="2" t="s">
        <v>23</v>
      </c>
      <c r="Q359" s="2" t="s">
        <v>30</v>
      </c>
    </row>
    <row r="360" spans="1:17" x14ac:dyDescent="0.35">
      <c r="A360" s="2" t="s">
        <v>4188</v>
      </c>
      <c r="B360" s="2" t="s">
        <v>18</v>
      </c>
      <c r="C360" s="2" t="s">
        <v>3039</v>
      </c>
      <c r="D360" s="2" t="s">
        <v>4189</v>
      </c>
      <c r="E360" s="2" t="s">
        <v>4190</v>
      </c>
      <c r="F360" s="2" t="s">
        <v>92</v>
      </c>
      <c r="G360" s="2" t="s">
        <v>23</v>
      </c>
      <c r="H360" s="2" t="s">
        <v>23</v>
      </c>
      <c r="I360" s="2" t="s">
        <v>24</v>
      </c>
      <c r="J360" s="2" t="s">
        <v>23</v>
      </c>
      <c r="K360" s="2" t="s">
        <v>30</v>
      </c>
      <c r="L360" s="2" t="s">
        <v>23</v>
      </c>
      <c r="M360" s="2" t="s">
        <v>23</v>
      </c>
      <c r="N360" s="2" t="s">
        <v>759</v>
      </c>
      <c r="O360" s="2" t="s">
        <v>2933</v>
      </c>
      <c r="P360" s="2" t="s">
        <v>23</v>
      </c>
      <c r="Q360" s="2" t="s">
        <v>30</v>
      </c>
    </row>
    <row r="361" spans="1:17" x14ac:dyDescent="0.35">
      <c r="A361" s="2" t="s">
        <v>4191</v>
      </c>
      <c r="B361" s="2" t="s">
        <v>94</v>
      </c>
      <c r="C361" s="2" t="s">
        <v>4192</v>
      </c>
      <c r="D361" s="2" t="s">
        <v>4193</v>
      </c>
      <c r="E361" s="2" t="s">
        <v>4194</v>
      </c>
      <c r="F361" s="2" t="s">
        <v>1691</v>
      </c>
      <c r="G361" s="2" t="s">
        <v>45</v>
      </c>
      <c r="H361" s="2" t="s">
        <v>45</v>
      </c>
      <c r="I361" s="2" t="s">
        <v>24</v>
      </c>
      <c r="J361" s="2" t="s">
        <v>47</v>
      </c>
      <c r="K361" s="2" t="s">
        <v>30</v>
      </c>
      <c r="L361" s="2" t="s">
        <v>4195</v>
      </c>
      <c r="M361" s="2" t="s">
        <v>4196</v>
      </c>
      <c r="N361" s="2" t="s">
        <v>274</v>
      </c>
      <c r="O361" s="2" t="s">
        <v>4197</v>
      </c>
      <c r="P361" s="2" t="s">
        <v>23</v>
      </c>
      <c r="Q361" s="2" t="s">
        <v>4198</v>
      </c>
    </row>
    <row r="362" spans="1:17" x14ac:dyDescent="0.35">
      <c r="A362" s="2" t="s">
        <v>4199</v>
      </c>
      <c r="B362" s="2" t="s">
        <v>94</v>
      </c>
      <c r="C362" s="2" t="s">
        <v>4200</v>
      </c>
      <c r="D362" s="2" t="s">
        <v>4201</v>
      </c>
      <c r="E362" s="2" t="s">
        <v>1246</v>
      </c>
      <c r="F362" s="2" t="s">
        <v>1691</v>
      </c>
      <c r="G362" s="2" t="s">
        <v>45</v>
      </c>
      <c r="H362" s="2" t="s">
        <v>45</v>
      </c>
      <c r="I362" s="2" t="s">
        <v>24</v>
      </c>
      <c r="J362" s="2" t="s">
        <v>47</v>
      </c>
      <c r="K362" s="2" t="s">
        <v>30</v>
      </c>
      <c r="L362" s="2" t="s">
        <v>23</v>
      </c>
      <c r="M362" s="2" t="s">
        <v>23</v>
      </c>
      <c r="N362" s="2" t="s">
        <v>425</v>
      </c>
      <c r="O362" s="2" t="s">
        <v>4202</v>
      </c>
      <c r="P362" s="2" t="s">
        <v>23</v>
      </c>
      <c r="Q362" s="2" t="s">
        <v>1250</v>
      </c>
    </row>
    <row r="363" spans="1:17" x14ac:dyDescent="0.35">
      <c r="A363" s="2" t="s">
        <v>4203</v>
      </c>
      <c r="B363" s="2" t="s">
        <v>18</v>
      </c>
      <c r="C363" s="2" t="s">
        <v>4204</v>
      </c>
      <c r="D363" s="2" t="s">
        <v>4205</v>
      </c>
      <c r="E363" s="2" t="s">
        <v>4206</v>
      </c>
      <c r="F363" s="2" t="s">
        <v>92</v>
      </c>
      <c r="G363" s="2" t="s">
        <v>23</v>
      </c>
      <c r="H363" s="2" t="s">
        <v>23</v>
      </c>
      <c r="I363" s="2" t="s">
        <v>24</v>
      </c>
      <c r="J363" s="2" t="s">
        <v>23</v>
      </c>
      <c r="K363" s="2" t="s">
        <v>30</v>
      </c>
      <c r="L363" s="2" t="s">
        <v>23</v>
      </c>
      <c r="M363" s="2" t="s">
        <v>23</v>
      </c>
      <c r="N363" s="2" t="s">
        <v>28</v>
      </c>
      <c r="O363" s="2" t="s">
        <v>4207</v>
      </c>
      <c r="P363" s="2" t="s">
        <v>23</v>
      </c>
      <c r="Q363" s="2" t="s">
        <v>30</v>
      </c>
    </row>
    <row r="364" spans="1:17" x14ac:dyDescent="0.35">
      <c r="A364" s="2" t="s">
        <v>4208</v>
      </c>
      <c r="B364" s="2" t="s">
        <v>18</v>
      </c>
      <c r="C364" s="2" t="s">
        <v>4204</v>
      </c>
      <c r="D364" s="2" t="s">
        <v>4209</v>
      </c>
      <c r="E364" s="2" t="s">
        <v>4210</v>
      </c>
      <c r="F364" s="2" t="s">
        <v>92</v>
      </c>
      <c r="G364" s="2" t="s">
        <v>23</v>
      </c>
      <c r="H364" s="2" t="s">
        <v>23</v>
      </c>
      <c r="I364" s="2" t="s">
        <v>24</v>
      </c>
      <c r="J364" s="2" t="s">
        <v>23</v>
      </c>
      <c r="K364" s="2" t="s">
        <v>30</v>
      </c>
      <c r="L364" s="2" t="s">
        <v>23</v>
      </c>
      <c r="M364" s="2" t="s">
        <v>23</v>
      </c>
      <c r="N364" s="2" t="s">
        <v>28</v>
      </c>
      <c r="O364" s="2" t="s">
        <v>2874</v>
      </c>
      <c r="P364" s="2" t="s">
        <v>23</v>
      </c>
      <c r="Q364" s="2" t="s">
        <v>30</v>
      </c>
    </row>
    <row r="365" spans="1:17" x14ac:dyDescent="0.35">
      <c r="A365" s="2" t="s">
        <v>4211</v>
      </c>
      <c r="B365" s="2" t="s">
        <v>18</v>
      </c>
      <c r="C365" s="2" t="s">
        <v>4212</v>
      </c>
      <c r="D365" s="2" t="s">
        <v>4213</v>
      </c>
      <c r="E365" s="2" t="s">
        <v>4214</v>
      </c>
      <c r="F365" s="2" t="s">
        <v>92</v>
      </c>
      <c r="G365" s="2" t="s">
        <v>23</v>
      </c>
      <c r="H365" s="2" t="s">
        <v>23</v>
      </c>
      <c r="I365" s="2" t="s">
        <v>24</v>
      </c>
      <c r="J365" s="2" t="s">
        <v>23</v>
      </c>
      <c r="K365" s="2" t="s">
        <v>30</v>
      </c>
      <c r="L365" s="2" t="s">
        <v>23</v>
      </c>
      <c r="M365" s="2" t="s">
        <v>23</v>
      </c>
      <c r="N365" s="2" t="s">
        <v>28</v>
      </c>
      <c r="O365" s="2" t="s">
        <v>4207</v>
      </c>
      <c r="P365" s="2" t="s">
        <v>23</v>
      </c>
      <c r="Q365" s="2" t="s">
        <v>30</v>
      </c>
    </row>
    <row r="366" spans="1:17" x14ac:dyDescent="0.35">
      <c r="A366" s="2" t="s">
        <v>4215</v>
      </c>
      <c r="B366" s="2" t="s">
        <v>18</v>
      </c>
      <c r="C366" s="2" t="s">
        <v>4212</v>
      </c>
      <c r="D366" s="2" t="s">
        <v>4165</v>
      </c>
      <c r="E366" s="2" t="s">
        <v>4216</v>
      </c>
      <c r="F366" s="2" t="s">
        <v>92</v>
      </c>
      <c r="G366" s="2" t="s">
        <v>23</v>
      </c>
      <c r="H366" s="2" t="s">
        <v>23</v>
      </c>
      <c r="I366" s="2" t="s">
        <v>24</v>
      </c>
      <c r="J366" s="2" t="s">
        <v>23</v>
      </c>
      <c r="K366" s="2" t="s">
        <v>30</v>
      </c>
      <c r="L366" s="2" t="s">
        <v>23</v>
      </c>
      <c r="M366" s="2" t="s">
        <v>23</v>
      </c>
      <c r="N366" s="2" t="s">
        <v>28</v>
      </c>
      <c r="O366" s="2" t="s">
        <v>4207</v>
      </c>
      <c r="P366" s="2" t="s">
        <v>23</v>
      </c>
      <c r="Q366" s="2" t="s">
        <v>30</v>
      </c>
    </row>
    <row r="367" spans="1:17" x14ac:dyDescent="0.35">
      <c r="A367" s="2" t="s">
        <v>4217</v>
      </c>
      <c r="B367" s="2" t="s">
        <v>18</v>
      </c>
      <c r="C367" s="2" t="s">
        <v>3070</v>
      </c>
      <c r="D367" s="2" t="s">
        <v>4218</v>
      </c>
      <c r="E367" s="2" t="s">
        <v>4219</v>
      </c>
      <c r="F367" s="2" t="s">
        <v>92</v>
      </c>
      <c r="G367" s="2" t="s">
        <v>23</v>
      </c>
      <c r="H367" s="2" t="s">
        <v>23</v>
      </c>
      <c r="I367" s="2" t="s">
        <v>24</v>
      </c>
      <c r="J367" s="2" t="s">
        <v>23</v>
      </c>
      <c r="K367" s="2" t="s">
        <v>30</v>
      </c>
      <c r="L367" s="2" t="s">
        <v>23</v>
      </c>
      <c r="M367" s="2" t="s">
        <v>23</v>
      </c>
      <c r="N367" s="2" t="s">
        <v>28</v>
      </c>
      <c r="O367" s="2" t="s">
        <v>4207</v>
      </c>
      <c r="P367" s="2" t="s">
        <v>23</v>
      </c>
      <c r="Q367" s="2" t="s">
        <v>30</v>
      </c>
    </row>
    <row r="368" spans="1:17" x14ac:dyDescent="0.35">
      <c r="A368" s="2" t="s">
        <v>4220</v>
      </c>
      <c r="B368" s="2" t="s">
        <v>18</v>
      </c>
      <c r="C368" s="2" t="s">
        <v>3077</v>
      </c>
      <c r="D368" s="2" t="s">
        <v>4221</v>
      </c>
      <c r="E368" s="2" t="s">
        <v>4222</v>
      </c>
      <c r="F368" s="2" t="s">
        <v>92</v>
      </c>
      <c r="G368" s="2" t="s">
        <v>23</v>
      </c>
      <c r="H368" s="2" t="s">
        <v>23</v>
      </c>
      <c r="I368" s="2" t="s">
        <v>24</v>
      </c>
      <c r="J368" s="2" t="s">
        <v>23</v>
      </c>
      <c r="K368" s="2" t="s">
        <v>30</v>
      </c>
      <c r="L368" s="2" t="s">
        <v>23</v>
      </c>
      <c r="M368" s="2" t="s">
        <v>23</v>
      </c>
      <c r="N368" s="2" t="s">
        <v>28</v>
      </c>
      <c r="O368" s="2" t="s">
        <v>4207</v>
      </c>
      <c r="P368" s="2" t="s">
        <v>23</v>
      </c>
      <c r="Q368" s="2" t="s">
        <v>30</v>
      </c>
    </row>
    <row r="369" spans="1:17" x14ac:dyDescent="0.35">
      <c r="A369" s="2" t="s">
        <v>4223</v>
      </c>
      <c r="B369" s="2" t="s">
        <v>18</v>
      </c>
      <c r="C369" s="2" t="s">
        <v>3077</v>
      </c>
      <c r="D369" s="2" t="s">
        <v>4224</v>
      </c>
      <c r="E369" s="2" t="s">
        <v>2320</v>
      </c>
      <c r="F369" s="2" t="s">
        <v>92</v>
      </c>
      <c r="G369" s="2" t="s">
        <v>23</v>
      </c>
      <c r="H369" s="2" t="s">
        <v>23</v>
      </c>
      <c r="I369" s="2" t="s">
        <v>24</v>
      </c>
      <c r="J369" s="2" t="s">
        <v>23</v>
      </c>
      <c r="K369" s="2" t="s">
        <v>30</v>
      </c>
      <c r="L369" s="2" t="s">
        <v>23</v>
      </c>
      <c r="M369" s="2" t="s">
        <v>23</v>
      </c>
      <c r="N369" s="2" t="s">
        <v>28</v>
      </c>
      <c r="O369" s="2" t="s">
        <v>4207</v>
      </c>
      <c r="P369" s="2" t="s">
        <v>23</v>
      </c>
      <c r="Q369" s="2" t="s">
        <v>30</v>
      </c>
    </row>
    <row r="370" spans="1:17" x14ac:dyDescent="0.35">
      <c r="A370" s="2" t="s">
        <v>4225</v>
      </c>
      <c r="B370" s="2" t="s">
        <v>94</v>
      </c>
      <c r="C370" s="2" t="s">
        <v>4226</v>
      </c>
      <c r="D370" s="2" t="s">
        <v>3078</v>
      </c>
      <c r="E370" s="2" t="s">
        <v>3079</v>
      </c>
      <c r="F370" s="2" t="s">
        <v>4227</v>
      </c>
      <c r="G370" s="2" t="s">
        <v>315</v>
      </c>
      <c r="H370" s="2" t="s">
        <v>45</v>
      </c>
      <c r="I370" s="2" t="s">
        <v>24</v>
      </c>
      <c r="J370" s="2" t="s">
        <v>47</v>
      </c>
      <c r="K370" s="2" t="s">
        <v>30</v>
      </c>
      <c r="L370" s="2" t="s">
        <v>23</v>
      </c>
      <c r="M370" s="2" t="s">
        <v>23</v>
      </c>
      <c r="N370" s="2" t="s">
        <v>274</v>
      </c>
      <c r="O370" s="2" t="s">
        <v>2851</v>
      </c>
      <c r="P370" s="2" t="s">
        <v>23</v>
      </c>
      <c r="Q370" s="2" t="s">
        <v>4228</v>
      </c>
    </row>
    <row r="371" spans="1:17" x14ac:dyDescent="0.35">
      <c r="A371" s="2" t="s">
        <v>4229</v>
      </c>
      <c r="B371" s="2" t="s">
        <v>18</v>
      </c>
      <c r="C371" s="2" t="s">
        <v>4230</v>
      </c>
      <c r="D371" s="2" t="s">
        <v>4231</v>
      </c>
      <c r="E371" s="2" t="s">
        <v>4232</v>
      </c>
      <c r="F371" s="2" t="s">
        <v>92</v>
      </c>
      <c r="G371" s="2" t="s">
        <v>23</v>
      </c>
      <c r="H371" s="2" t="s">
        <v>23</v>
      </c>
      <c r="I371" s="2" t="s">
        <v>24</v>
      </c>
      <c r="J371" s="2" t="s">
        <v>23</v>
      </c>
      <c r="K371" s="2" t="s">
        <v>30</v>
      </c>
      <c r="L371" s="2" t="s">
        <v>23</v>
      </c>
      <c r="M371" s="2" t="s">
        <v>23</v>
      </c>
      <c r="N371" s="2" t="s">
        <v>28</v>
      </c>
      <c r="O371" s="2" t="s">
        <v>4233</v>
      </c>
      <c r="P371" s="2" t="s">
        <v>23</v>
      </c>
      <c r="Q371" s="2" t="s">
        <v>30</v>
      </c>
    </row>
    <row r="372" spans="1:17" x14ac:dyDescent="0.35">
      <c r="A372" s="2" t="s">
        <v>4234</v>
      </c>
      <c r="B372" s="2" t="s">
        <v>18</v>
      </c>
      <c r="C372" s="2" t="s">
        <v>3085</v>
      </c>
      <c r="D372" s="2" t="s">
        <v>4235</v>
      </c>
      <c r="E372" s="2" t="s">
        <v>4236</v>
      </c>
      <c r="F372" s="2" t="s">
        <v>92</v>
      </c>
      <c r="G372" s="2" t="s">
        <v>23</v>
      </c>
      <c r="H372" s="2" t="s">
        <v>23</v>
      </c>
      <c r="I372" s="2" t="s">
        <v>24</v>
      </c>
      <c r="J372" s="2" t="s">
        <v>23</v>
      </c>
      <c r="K372" s="2" t="s">
        <v>30</v>
      </c>
      <c r="L372" s="2" t="s">
        <v>23</v>
      </c>
      <c r="M372" s="2" t="s">
        <v>23</v>
      </c>
      <c r="N372" s="2" t="s">
        <v>235</v>
      </c>
      <c r="O372" s="2" t="s">
        <v>4237</v>
      </c>
      <c r="P372" s="2" t="s">
        <v>23</v>
      </c>
      <c r="Q372" s="2" t="s">
        <v>30</v>
      </c>
    </row>
    <row r="373" spans="1:17" x14ac:dyDescent="0.35">
      <c r="A373" s="2" t="s">
        <v>4238</v>
      </c>
      <c r="B373" s="2" t="s">
        <v>18</v>
      </c>
      <c r="C373" s="2" t="s">
        <v>3085</v>
      </c>
      <c r="D373" s="2" t="s">
        <v>4235</v>
      </c>
      <c r="E373" s="2" t="s">
        <v>1328</v>
      </c>
      <c r="F373" s="2" t="s">
        <v>3918</v>
      </c>
      <c r="G373" s="2" t="s">
        <v>23</v>
      </c>
      <c r="H373" s="2" t="s">
        <v>23</v>
      </c>
      <c r="I373" s="2" t="s">
        <v>24</v>
      </c>
      <c r="J373" s="2" t="s">
        <v>23</v>
      </c>
      <c r="K373" s="2" t="s">
        <v>30</v>
      </c>
      <c r="L373" s="2" t="s">
        <v>23</v>
      </c>
      <c r="M373" s="2" t="s">
        <v>23</v>
      </c>
      <c r="N373" s="2" t="s">
        <v>759</v>
      </c>
      <c r="O373" s="2" t="s">
        <v>4239</v>
      </c>
      <c r="P373" s="2" t="s">
        <v>23</v>
      </c>
      <c r="Q373" s="2" t="s">
        <v>30</v>
      </c>
    </row>
    <row r="374" spans="1:17" x14ac:dyDescent="0.35">
      <c r="A374" s="2" t="s">
        <v>4240</v>
      </c>
      <c r="B374" s="2" t="s">
        <v>55</v>
      </c>
      <c r="C374" s="2" t="s">
        <v>4241</v>
      </c>
      <c r="D374" s="2" t="s">
        <v>4242</v>
      </c>
      <c r="E374" s="2" t="s">
        <v>4243</v>
      </c>
      <c r="F374" s="2" t="s">
        <v>137</v>
      </c>
      <c r="G374" s="2" t="s">
        <v>23</v>
      </c>
      <c r="H374" s="2" t="s">
        <v>23</v>
      </c>
      <c r="I374" s="2" t="s">
        <v>24</v>
      </c>
      <c r="J374" s="2" t="s">
        <v>23</v>
      </c>
      <c r="K374" s="2" t="s">
        <v>30</v>
      </c>
      <c r="L374" s="2" t="s">
        <v>23</v>
      </c>
      <c r="M374" s="2" t="s">
        <v>23</v>
      </c>
      <c r="N374" s="2" t="s">
        <v>28</v>
      </c>
      <c r="O374" s="2" t="s">
        <v>4244</v>
      </c>
      <c r="P374" s="2" t="s">
        <v>23</v>
      </c>
      <c r="Q374" s="2" t="s">
        <v>30</v>
      </c>
    </row>
    <row r="375" spans="1:17" x14ac:dyDescent="0.35">
      <c r="A375" s="2" t="s">
        <v>4245</v>
      </c>
      <c r="B375" s="2" t="s">
        <v>18</v>
      </c>
      <c r="C375" s="2" t="s">
        <v>4246</v>
      </c>
      <c r="D375" s="2" t="s">
        <v>4247</v>
      </c>
      <c r="E375" s="2" t="s">
        <v>4248</v>
      </c>
      <c r="F375" s="2" t="s">
        <v>92</v>
      </c>
      <c r="G375" s="2" t="s">
        <v>23</v>
      </c>
      <c r="H375" s="2" t="s">
        <v>23</v>
      </c>
      <c r="I375" s="2" t="s">
        <v>24</v>
      </c>
      <c r="J375" s="2" t="s">
        <v>23</v>
      </c>
      <c r="K375" s="2" t="s">
        <v>30</v>
      </c>
      <c r="L375" s="2" t="s">
        <v>23</v>
      </c>
      <c r="M375" s="2" t="s">
        <v>23</v>
      </c>
      <c r="N375" s="2" t="s">
        <v>896</v>
      </c>
      <c r="O375" s="2" t="s">
        <v>4249</v>
      </c>
      <c r="P375" s="2" t="s">
        <v>23</v>
      </c>
      <c r="Q375" s="2" t="s">
        <v>30</v>
      </c>
    </row>
    <row r="376" spans="1:17" x14ac:dyDescent="0.35">
      <c r="A376" s="2" t="s">
        <v>4250</v>
      </c>
      <c r="B376" s="2" t="s">
        <v>18</v>
      </c>
      <c r="C376" s="2" t="s">
        <v>4251</v>
      </c>
      <c r="D376" s="2" t="s">
        <v>4252</v>
      </c>
      <c r="E376" s="2" t="s">
        <v>4253</v>
      </c>
      <c r="F376" s="2" t="s">
        <v>92</v>
      </c>
      <c r="G376" s="2" t="s">
        <v>23</v>
      </c>
      <c r="H376" s="2" t="s">
        <v>23</v>
      </c>
      <c r="I376" s="2" t="s">
        <v>24</v>
      </c>
      <c r="J376" s="2" t="s">
        <v>23</v>
      </c>
      <c r="K376" s="2" t="s">
        <v>30</v>
      </c>
      <c r="L376" s="2" t="s">
        <v>23</v>
      </c>
      <c r="M376" s="2" t="s">
        <v>23</v>
      </c>
      <c r="N376" s="2" t="s">
        <v>28</v>
      </c>
      <c r="O376" s="2" t="s">
        <v>4254</v>
      </c>
      <c r="P376" s="2" t="s">
        <v>23</v>
      </c>
      <c r="Q376" s="2" t="s">
        <v>30</v>
      </c>
    </row>
    <row r="377" spans="1:17" x14ac:dyDescent="0.35">
      <c r="A377" s="2" t="s">
        <v>4255</v>
      </c>
      <c r="B377" s="2" t="s">
        <v>18</v>
      </c>
      <c r="C377" s="2" t="s">
        <v>4256</v>
      </c>
      <c r="D377" s="2" t="s">
        <v>4257</v>
      </c>
      <c r="E377" s="2" t="s">
        <v>4258</v>
      </c>
      <c r="F377" s="2" t="s">
        <v>92</v>
      </c>
      <c r="G377" s="2" t="s">
        <v>23</v>
      </c>
      <c r="H377" s="2" t="s">
        <v>23</v>
      </c>
      <c r="I377" s="2" t="s">
        <v>24</v>
      </c>
      <c r="J377" s="2" t="s">
        <v>23</v>
      </c>
      <c r="K377" s="2" t="s">
        <v>30</v>
      </c>
      <c r="L377" s="2" t="s">
        <v>23</v>
      </c>
      <c r="M377" s="2" t="s">
        <v>23</v>
      </c>
      <c r="N377" s="2" t="s">
        <v>28</v>
      </c>
      <c r="O377" s="2" t="s">
        <v>4254</v>
      </c>
      <c r="P377" s="2" t="s">
        <v>23</v>
      </c>
      <c r="Q377" s="2" t="s">
        <v>30</v>
      </c>
    </row>
    <row r="378" spans="1:17" x14ac:dyDescent="0.35">
      <c r="A378" s="2" t="s">
        <v>4259</v>
      </c>
      <c r="B378" s="2" t="s">
        <v>55</v>
      </c>
      <c r="C378" s="2" t="s">
        <v>4256</v>
      </c>
      <c r="D378" s="2" t="s">
        <v>4260</v>
      </c>
      <c r="E378" s="2" t="s">
        <v>4261</v>
      </c>
      <c r="F378" s="2" t="s">
        <v>137</v>
      </c>
      <c r="G378" s="2" t="s">
        <v>23</v>
      </c>
      <c r="H378" s="2" t="s">
        <v>23</v>
      </c>
      <c r="I378" s="2" t="s">
        <v>24</v>
      </c>
      <c r="J378" s="2" t="s">
        <v>23</v>
      </c>
      <c r="K378" s="2" t="s">
        <v>30</v>
      </c>
      <c r="L378" s="2" t="s">
        <v>23</v>
      </c>
      <c r="M378" s="2" t="s">
        <v>23</v>
      </c>
      <c r="N378" s="2" t="s">
        <v>28</v>
      </c>
      <c r="O378" s="2" t="s">
        <v>2672</v>
      </c>
      <c r="P378" s="2" t="s">
        <v>23</v>
      </c>
      <c r="Q378" s="2" t="s">
        <v>30</v>
      </c>
    </row>
    <row r="379" spans="1:17" x14ac:dyDescent="0.35">
      <c r="A379" s="2" t="s">
        <v>4262</v>
      </c>
      <c r="B379" s="2" t="s">
        <v>18</v>
      </c>
      <c r="C379" s="2" t="s">
        <v>4256</v>
      </c>
      <c r="D379" s="2" t="s">
        <v>4263</v>
      </c>
      <c r="E379" s="2" t="s">
        <v>4264</v>
      </c>
      <c r="F379" s="2" t="s">
        <v>92</v>
      </c>
      <c r="G379" s="2" t="s">
        <v>23</v>
      </c>
      <c r="H379" s="2" t="s">
        <v>23</v>
      </c>
      <c r="I379" s="2" t="s">
        <v>24</v>
      </c>
      <c r="J379" s="2" t="s">
        <v>23</v>
      </c>
      <c r="K379" s="2" t="s">
        <v>30</v>
      </c>
      <c r="L379" s="2" t="s">
        <v>23</v>
      </c>
      <c r="M379" s="2" t="s">
        <v>23</v>
      </c>
      <c r="N379" s="2" t="s">
        <v>28</v>
      </c>
      <c r="O379" s="2" t="s">
        <v>2672</v>
      </c>
      <c r="P379" s="2" t="s">
        <v>23</v>
      </c>
      <c r="Q379" s="2" t="s">
        <v>30</v>
      </c>
    </row>
    <row r="380" spans="1:17" x14ac:dyDescent="0.35">
      <c r="A380" s="2" t="s">
        <v>4265</v>
      </c>
      <c r="B380" s="2" t="s">
        <v>94</v>
      </c>
      <c r="C380" s="2" t="s">
        <v>3101</v>
      </c>
      <c r="D380" s="2" t="s">
        <v>886</v>
      </c>
      <c r="E380" s="2" t="s">
        <v>3109</v>
      </c>
      <c r="F380" s="2" t="s">
        <v>1691</v>
      </c>
      <c r="G380" s="2" t="s">
        <v>45</v>
      </c>
      <c r="H380" s="2" t="s">
        <v>45</v>
      </c>
      <c r="I380" s="2" t="s">
        <v>24</v>
      </c>
      <c r="J380" s="2" t="s">
        <v>47</v>
      </c>
      <c r="K380" s="2" t="s">
        <v>30</v>
      </c>
      <c r="L380" s="2" t="s">
        <v>888</v>
      </c>
      <c r="M380" s="2" t="s">
        <v>4266</v>
      </c>
      <c r="N380" s="2" t="s">
        <v>274</v>
      </c>
      <c r="O380" s="2" t="s">
        <v>3011</v>
      </c>
      <c r="P380" s="2" t="s">
        <v>4267</v>
      </c>
      <c r="Q380" s="2" t="s">
        <v>4268</v>
      </c>
    </row>
    <row r="381" spans="1:17" x14ac:dyDescent="0.35">
      <c r="A381" s="2" t="s">
        <v>4269</v>
      </c>
      <c r="B381" s="2" t="s">
        <v>18</v>
      </c>
      <c r="C381" s="2" t="s">
        <v>3101</v>
      </c>
      <c r="D381" s="2" t="s">
        <v>4270</v>
      </c>
      <c r="E381" s="2" t="s">
        <v>2320</v>
      </c>
      <c r="F381" s="2" t="s">
        <v>92</v>
      </c>
      <c r="G381" s="2" t="s">
        <v>23</v>
      </c>
      <c r="H381" s="2" t="s">
        <v>23</v>
      </c>
      <c r="I381" s="2" t="s">
        <v>24</v>
      </c>
      <c r="J381" s="2" t="s">
        <v>23</v>
      </c>
      <c r="K381" s="2" t="s">
        <v>30</v>
      </c>
      <c r="L381" s="2" t="s">
        <v>23</v>
      </c>
      <c r="M381" s="2" t="s">
        <v>23</v>
      </c>
      <c r="N381" s="2" t="s">
        <v>28</v>
      </c>
      <c r="O381" s="2" t="s">
        <v>2672</v>
      </c>
      <c r="P381" s="2" t="s">
        <v>23</v>
      </c>
      <c r="Q381" s="2" t="s">
        <v>30</v>
      </c>
    </row>
    <row r="382" spans="1:17" x14ac:dyDescent="0.35">
      <c r="A382" s="2" t="s">
        <v>4271</v>
      </c>
      <c r="B382" s="2" t="s">
        <v>18</v>
      </c>
      <c r="C382" s="2" t="s">
        <v>3101</v>
      </c>
      <c r="D382" s="2" t="s">
        <v>4272</v>
      </c>
      <c r="E382" s="2" t="s">
        <v>4273</v>
      </c>
      <c r="F382" s="2" t="s">
        <v>92</v>
      </c>
      <c r="G382" s="2" t="s">
        <v>23</v>
      </c>
      <c r="H382" s="2" t="s">
        <v>23</v>
      </c>
      <c r="I382" s="2" t="s">
        <v>24</v>
      </c>
      <c r="J382" s="2" t="s">
        <v>23</v>
      </c>
      <c r="K382" s="2" t="s">
        <v>30</v>
      </c>
      <c r="L382" s="2" t="s">
        <v>23</v>
      </c>
      <c r="M382" s="2" t="s">
        <v>23</v>
      </c>
      <c r="N382" s="2" t="s">
        <v>28</v>
      </c>
      <c r="O382" s="2" t="s">
        <v>2672</v>
      </c>
      <c r="P382" s="2" t="s">
        <v>23</v>
      </c>
      <c r="Q382" s="2" t="s">
        <v>30</v>
      </c>
    </row>
    <row r="383" spans="1:17" x14ac:dyDescent="0.35">
      <c r="A383" s="2" t="s">
        <v>4274</v>
      </c>
      <c r="B383" s="2" t="s">
        <v>18</v>
      </c>
      <c r="C383" s="2" t="s">
        <v>3125</v>
      </c>
      <c r="D383" s="2" t="s">
        <v>4275</v>
      </c>
      <c r="E383" s="2" t="s">
        <v>4276</v>
      </c>
      <c r="F383" s="2" t="s">
        <v>92</v>
      </c>
      <c r="G383" s="2" t="s">
        <v>23</v>
      </c>
      <c r="H383" s="2" t="s">
        <v>23</v>
      </c>
      <c r="I383" s="2" t="s">
        <v>24</v>
      </c>
      <c r="J383" s="2" t="s">
        <v>23</v>
      </c>
      <c r="K383" s="2" t="s">
        <v>30</v>
      </c>
      <c r="L383" s="2" t="s">
        <v>23</v>
      </c>
      <c r="M383" s="2" t="s">
        <v>23</v>
      </c>
      <c r="N383" s="2" t="s">
        <v>28</v>
      </c>
      <c r="O383" s="2" t="s">
        <v>2945</v>
      </c>
      <c r="P383" s="2" t="s">
        <v>23</v>
      </c>
      <c r="Q383" s="2" t="s">
        <v>30</v>
      </c>
    </row>
    <row r="384" spans="1:17" x14ac:dyDescent="0.35">
      <c r="A384" s="2" t="s">
        <v>4277</v>
      </c>
      <c r="B384" s="2" t="s">
        <v>18</v>
      </c>
      <c r="C384" s="2" t="s">
        <v>3125</v>
      </c>
      <c r="D384" s="2" t="s">
        <v>4278</v>
      </c>
      <c r="E384" s="2" t="s">
        <v>4279</v>
      </c>
      <c r="F384" s="2" t="s">
        <v>75</v>
      </c>
      <c r="G384" s="2" t="s">
        <v>23</v>
      </c>
      <c r="H384" s="2" t="s">
        <v>23</v>
      </c>
      <c r="I384" s="2" t="s">
        <v>24</v>
      </c>
      <c r="J384" s="2" t="s">
        <v>23</v>
      </c>
      <c r="K384" s="2" t="s">
        <v>30</v>
      </c>
      <c r="L384" s="2" t="s">
        <v>23</v>
      </c>
      <c r="M384" s="2" t="s">
        <v>23</v>
      </c>
      <c r="N384" s="2" t="s">
        <v>28</v>
      </c>
      <c r="O384" s="2" t="s">
        <v>2945</v>
      </c>
      <c r="P384" s="2" t="s">
        <v>23</v>
      </c>
      <c r="Q384" s="2" t="s">
        <v>30</v>
      </c>
    </row>
    <row r="385" spans="1:17" x14ac:dyDescent="0.35">
      <c r="A385" s="2" t="s">
        <v>4280</v>
      </c>
      <c r="B385" s="2" t="s">
        <v>18</v>
      </c>
      <c r="C385" s="2" t="s">
        <v>3133</v>
      </c>
      <c r="D385" s="2" t="s">
        <v>4272</v>
      </c>
      <c r="E385" s="2" t="s">
        <v>4281</v>
      </c>
      <c r="F385" s="2" t="s">
        <v>92</v>
      </c>
      <c r="G385" s="2" t="s">
        <v>23</v>
      </c>
      <c r="H385" s="2" t="s">
        <v>23</v>
      </c>
      <c r="I385" s="2" t="s">
        <v>24</v>
      </c>
      <c r="J385" s="2" t="s">
        <v>23</v>
      </c>
      <c r="K385" s="2" t="s">
        <v>30</v>
      </c>
      <c r="L385" s="2" t="s">
        <v>23</v>
      </c>
      <c r="M385" s="2" t="s">
        <v>23</v>
      </c>
      <c r="N385" s="2" t="s">
        <v>28</v>
      </c>
      <c r="O385" s="2" t="s">
        <v>2945</v>
      </c>
      <c r="P385" s="2" t="s">
        <v>23</v>
      </c>
      <c r="Q385" s="2" t="s">
        <v>30</v>
      </c>
    </row>
    <row r="386" spans="1:17" x14ac:dyDescent="0.35">
      <c r="A386" s="2" t="s">
        <v>4282</v>
      </c>
      <c r="B386" s="2" t="s">
        <v>18</v>
      </c>
      <c r="C386" s="2" t="s">
        <v>3024</v>
      </c>
      <c r="D386" s="2" t="s">
        <v>4283</v>
      </c>
      <c r="E386" s="2" t="s">
        <v>4284</v>
      </c>
      <c r="F386" s="2" t="s">
        <v>92</v>
      </c>
      <c r="G386" s="2" t="s">
        <v>23</v>
      </c>
      <c r="H386" s="2" t="s">
        <v>23</v>
      </c>
      <c r="I386" s="2" t="s">
        <v>24</v>
      </c>
      <c r="J386" s="2" t="s">
        <v>23</v>
      </c>
      <c r="K386" s="2" t="s">
        <v>30</v>
      </c>
      <c r="L386" s="2" t="s">
        <v>23</v>
      </c>
      <c r="M386" s="2" t="s">
        <v>23</v>
      </c>
      <c r="N386" s="2" t="s">
        <v>28</v>
      </c>
      <c r="O386" s="2" t="s">
        <v>2945</v>
      </c>
      <c r="P386" s="2" t="s">
        <v>23</v>
      </c>
      <c r="Q386" s="2" t="s">
        <v>30</v>
      </c>
    </row>
    <row r="387" spans="1:17" x14ac:dyDescent="0.35">
      <c r="A387" s="2" t="s">
        <v>4285</v>
      </c>
      <c r="B387" s="2" t="s">
        <v>55</v>
      </c>
      <c r="C387" s="2" t="s">
        <v>3024</v>
      </c>
      <c r="D387" s="2" t="s">
        <v>2695</v>
      </c>
      <c r="E387" s="2" t="s">
        <v>4286</v>
      </c>
      <c r="F387" s="2" t="s">
        <v>137</v>
      </c>
      <c r="G387" s="2" t="s">
        <v>23</v>
      </c>
      <c r="H387" s="2" t="s">
        <v>23</v>
      </c>
      <c r="I387" s="2" t="s">
        <v>24</v>
      </c>
      <c r="J387" s="2" t="s">
        <v>23</v>
      </c>
      <c r="K387" s="2" t="s">
        <v>30</v>
      </c>
      <c r="L387" s="2" t="s">
        <v>23</v>
      </c>
      <c r="M387" s="2" t="s">
        <v>23</v>
      </c>
      <c r="N387" s="2" t="s">
        <v>235</v>
      </c>
      <c r="O387" s="2" t="s">
        <v>2824</v>
      </c>
      <c r="P387" s="2" t="s">
        <v>23</v>
      </c>
      <c r="Q387" s="2" t="s">
        <v>30</v>
      </c>
    </row>
    <row r="388" spans="1:17" x14ac:dyDescent="0.35">
      <c r="A388" s="2" t="s">
        <v>4287</v>
      </c>
      <c r="B388" s="2" t="s">
        <v>18</v>
      </c>
      <c r="C388" s="2" t="s">
        <v>3024</v>
      </c>
      <c r="D388" s="2" t="s">
        <v>4288</v>
      </c>
      <c r="E388" s="2" t="s">
        <v>4289</v>
      </c>
      <c r="F388" s="2" t="s">
        <v>92</v>
      </c>
      <c r="G388" s="2" t="s">
        <v>23</v>
      </c>
      <c r="H388" s="2" t="s">
        <v>23</v>
      </c>
      <c r="I388" s="2" t="s">
        <v>24</v>
      </c>
      <c r="J388" s="2" t="s">
        <v>23</v>
      </c>
      <c r="K388" s="2" t="s">
        <v>30</v>
      </c>
      <c r="L388" s="2" t="s">
        <v>23</v>
      </c>
      <c r="M388" s="2" t="s">
        <v>23</v>
      </c>
      <c r="N388" s="2" t="s">
        <v>28</v>
      </c>
      <c r="O388" s="2" t="s">
        <v>4290</v>
      </c>
      <c r="P388" s="2" t="s">
        <v>23</v>
      </c>
      <c r="Q388" s="2" t="s">
        <v>30</v>
      </c>
    </row>
    <row r="389" spans="1:17" x14ac:dyDescent="0.35">
      <c r="A389" s="2" t="s">
        <v>4291</v>
      </c>
      <c r="B389" s="2" t="s">
        <v>2044</v>
      </c>
      <c r="C389" s="2" t="s">
        <v>3147</v>
      </c>
      <c r="D389" s="2" t="s">
        <v>3264</v>
      </c>
      <c r="E389" s="2" t="s">
        <v>4292</v>
      </c>
      <c r="F389" s="2" t="s">
        <v>4293</v>
      </c>
      <c r="G389" s="2" t="s">
        <v>45</v>
      </c>
      <c r="H389" s="2" t="s">
        <v>45</v>
      </c>
      <c r="I389" s="2" t="s">
        <v>24</v>
      </c>
      <c r="J389" s="2" t="s">
        <v>47</v>
      </c>
      <c r="K389" s="2" t="s">
        <v>25</v>
      </c>
      <c r="L389" s="2" t="s">
        <v>3266</v>
      </c>
      <c r="M389" s="2" t="s">
        <v>3267</v>
      </c>
      <c r="N389" s="2" t="s">
        <v>425</v>
      </c>
      <c r="O389" s="2" t="s">
        <v>2945</v>
      </c>
      <c r="P389" s="2" t="s">
        <v>23</v>
      </c>
      <c r="Q389" s="2" t="s">
        <v>30</v>
      </c>
    </row>
    <row r="390" spans="1:17" x14ac:dyDescent="0.35">
      <c r="A390" s="2" t="s">
        <v>4294</v>
      </c>
      <c r="B390" s="2" t="s">
        <v>18</v>
      </c>
      <c r="C390" s="2" t="s">
        <v>3147</v>
      </c>
      <c r="D390" s="2" t="s">
        <v>4295</v>
      </c>
      <c r="E390" s="2" t="s">
        <v>4296</v>
      </c>
      <c r="F390" s="2" t="s">
        <v>92</v>
      </c>
      <c r="G390" s="2" t="s">
        <v>23</v>
      </c>
      <c r="H390" s="2" t="s">
        <v>23</v>
      </c>
      <c r="I390" s="2" t="s">
        <v>24</v>
      </c>
      <c r="J390" s="2" t="s">
        <v>23</v>
      </c>
      <c r="K390" s="2" t="s">
        <v>30</v>
      </c>
      <c r="L390" s="2" t="s">
        <v>23</v>
      </c>
      <c r="M390" s="2" t="s">
        <v>23</v>
      </c>
      <c r="N390" s="2" t="s">
        <v>28</v>
      </c>
      <c r="O390" s="2" t="s">
        <v>2945</v>
      </c>
      <c r="P390" s="2" t="s">
        <v>23</v>
      </c>
      <c r="Q390" s="2" t="s">
        <v>30</v>
      </c>
    </row>
    <row r="391" spans="1:17" x14ac:dyDescent="0.35">
      <c r="A391" s="2" t="s">
        <v>4297</v>
      </c>
      <c r="B391" s="2" t="s">
        <v>18</v>
      </c>
      <c r="C391" s="2" t="s">
        <v>3147</v>
      </c>
      <c r="D391" s="2" t="s">
        <v>4298</v>
      </c>
      <c r="E391" s="2" t="s">
        <v>4299</v>
      </c>
      <c r="F391" s="2" t="s">
        <v>92</v>
      </c>
      <c r="G391" s="2" t="s">
        <v>23</v>
      </c>
      <c r="H391" s="2" t="s">
        <v>23</v>
      </c>
      <c r="I391" s="2" t="s">
        <v>24</v>
      </c>
      <c r="J391" s="2" t="s">
        <v>23</v>
      </c>
      <c r="K391" s="2" t="s">
        <v>30</v>
      </c>
      <c r="L391" s="2" t="s">
        <v>23</v>
      </c>
      <c r="M391" s="2" t="s">
        <v>23</v>
      </c>
      <c r="N391" s="2" t="s">
        <v>28</v>
      </c>
      <c r="O391" s="2" t="s">
        <v>4290</v>
      </c>
      <c r="P391" s="2" t="s">
        <v>23</v>
      </c>
      <c r="Q391" s="2" t="s">
        <v>30</v>
      </c>
    </row>
    <row r="392" spans="1:17" x14ac:dyDescent="0.35">
      <c r="A392" s="2" t="s">
        <v>4300</v>
      </c>
      <c r="B392" s="2" t="s">
        <v>18</v>
      </c>
      <c r="C392" s="2" t="s">
        <v>4301</v>
      </c>
      <c r="D392" s="2" t="s">
        <v>4302</v>
      </c>
      <c r="E392" s="2" t="s">
        <v>4303</v>
      </c>
      <c r="F392" s="2" t="s">
        <v>92</v>
      </c>
      <c r="G392" s="2" t="s">
        <v>23</v>
      </c>
      <c r="H392" s="2" t="s">
        <v>23</v>
      </c>
      <c r="I392" s="2" t="s">
        <v>24</v>
      </c>
      <c r="J392" s="2" t="s">
        <v>23</v>
      </c>
      <c r="K392" s="2" t="s">
        <v>30</v>
      </c>
      <c r="L392" s="2" t="s">
        <v>23</v>
      </c>
      <c r="M392" s="2" t="s">
        <v>23</v>
      </c>
      <c r="N392" s="2" t="s">
        <v>28</v>
      </c>
      <c r="O392" s="2" t="s">
        <v>4290</v>
      </c>
      <c r="P392" s="2" t="s">
        <v>23</v>
      </c>
      <c r="Q392" s="2" t="s">
        <v>30</v>
      </c>
    </row>
    <row r="393" spans="1:17" x14ac:dyDescent="0.35">
      <c r="A393" s="2" t="s">
        <v>4304</v>
      </c>
      <c r="B393" s="2" t="s">
        <v>18</v>
      </c>
      <c r="C393" s="2" t="s">
        <v>4301</v>
      </c>
      <c r="D393" s="2" t="s">
        <v>4305</v>
      </c>
      <c r="E393" s="2" t="s">
        <v>4306</v>
      </c>
      <c r="F393" s="2" t="s">
        <v>92</v>
      </c>
      <c r="G393" s="2" t="s">
        <v>23</v>
      </c>
      <c r="H393" s="2" t="s">
        <v>23</v>
      </c>
      <c r="I393" s="2" t="s">
        <v>24</v>
      </c>
      <c r="J393" s="2" t="s">
        <v>23</v>
      </c>
      <c r="K393" s="2" t="s">
        <v>30</v>
      </c>
      <c r="L393" s="2" t="s">
        <v>23</v>
      </c>
      <c r="M393" s="2" t="s">
        <v>23</v>
      </c>
      <c r="N393" s="2" t="s">
        <v>28</v>
      </c>
      <c r="O393" s="2" t="s">
        <v>4290</v>
      </c>
      <c r="P393" s="2" t="s">
        <v>23</v>
      </c>
      <c r="Q393" s="2" t="s">
        <v>30</v>
      </c>
    </row>
    <row r="394" spans="1:17" x14ac:dyDescent="0.35">
      <c r="A394" s="2" t="s">
        <v>4307</v>
      </c>
      <c r="B394" s="2" t="s">
        <v>2262</v>
      </c>
      <c r="C394" s="2" t="s">
        <v>3154</v>
      </c>
      <c r="D394" s="2" t="s">
        <v>382</v>
      </c>
      <c r="E394" s="2" t="s">
        <v>1158</v>
      </c>
      <c r="F394" s="2" t="s">
        <v>2265</v>
      </c>
      <c r="G394" s="2" t="s">
        <v>45</v>
      </c>
      <c r="H394" s="2" t="s">
        <v>45</v>
      </c>
      <c r="I394" s="2" t="s">
        <v>24</v>
      </c>
      <c r="J394" s="2" t="s">
        <v>47</v>
      </c>
      <c r="K394" s="2" t="s">
        <v>30</v>
      </c>
      <c r="L394" s="2" t="s">
        <v>23</v>
      </c>
      <c r="M394" s="2" t="s">
        <v>23</v>
      </c>
      <c r="N394" s="2" t="s">
        <v>50</v>
      </c>
      <c r="O394" s="2" t="s">
        <v>4308</v>
      </c>
      <c r="P394" s="2" t="s">
        <v>23</v>
      </c>
      <c r="Q394" s="2" t="s">
        <v>30</v>
      </c>
    </row>
    <row r="395" spans="1:17" x14ac:dyDescent="0.35">
      <c r="A395" s="2" t="s">
        <v>4309</v>
      </c>
      <c r="B395" s="2" t="s">
        <v>18</v>
      </c>
      <c r="C395" s="2" t="s">
        <v>3154</v>
      </c>
      <c r="D395" s="2" t="s">
        <v>4310</v>
      </c>
      <c r="E395" s="2" t="s">
        <v>4311</v>
      </c>
      <c r="F395" s="2" t="s">
        <v>92</v>
      </c>
      <c r="G395" s="2" t="s">
        <v>23</v>
      </c>
      <c r="H395" s="2" t="s">
        <v>23</v>
      </c>
      <c r="I395" s="2" t="s">
        <v>24</v>
      </c>
      <c r="J395" s="2" t="s">
        <v>23</v>
      </c>
      <c r="K395" s="2" t="s">
        <v>30</v>
      </c>
      <c r="L395" s="2" t="s">
        <v>23</v>
      </c>
      <c r="M395" s="2" t="s">
        <v>23</v>
      </c>
      <c r="N395" s="2" t="s">
        <v>28</v>
      </c>
      <c r="O395" s="2" t="s">
        <v>4290</v>
      </c>
      <c r="P395" s="2" t="s">
        <v>23</v>
      </c>
      <c r="Q395" s="2" t="s">
        <v>30</v>
      </c>
    </row>
    <row r="396" spans="1:17" x14ac:dyDescent="0.35">
      <c r="A396" s="2" t="s">
        <v>4312</v>
      </c>
      <c r="B396" s="2" t="s">
        <v>18</v>
      </c>
      <c r="C396" s="2" t="s">
        <v>3032</v>
      </c>
      <c r="D396" s="2" t="s">
        <v>4313</v>
      </c>
      <c r="E396" s="2" t="s">
        <v>4314</v>
      </c>
      <c r="F396" s="2" t="s">
        <v>92</v>
      </c>
      <c r="G396" s="2" t="s">
        <v>23</v>
      </c>
      <c r="H396" s="2" t="s">
        <v>23</v>
      </c>
      <c r="I396" s="2" t="s">
        <v>24</v>
      </c>
      <c r="J396" s="2" t="s">
        <v>23</v>
      </c>
      <c r="K396" s="2" t="s">
        <v>30</v>
      </c>
      <c r="L396" s="2" t="s">
        <v>23</v>
      </c>
      <c r="M396" s="2" t="s">
        <v>23</v>
      </c>
      <c r="N396" s="2" t="s">
        <v>28</v>
      </c>
      <c r="O396" s="2" t="s">
        <v>4290</v>
      </c>
      <c r="P396" s="2" t="s">
        <v>23</v>
      </c>
      <c r="Q396" s="2" t="s">
        <v>30</v>
      </c>
    </row>
    <row r="397" spans="1:17" x14ac:dyDescent="0.35">
      <c r="A397" s="2" t="s">
        <v>4315</v>
      </c>
      <c r="B397" s="2" t="s">
        <v>18</v>
      </c>
      <c r="C397" s="2" t="s">
        <v>3166</v>
      </c>
      <c r="D397" s="2" t="s">
        <v>4316</v>
      </c>
      <c r="E397" s="2" t="s">
        <v>4317</v>
      </c>
      <c r="F397" s="2" t="s">
        <v>4318</v>
      </c>
      <c r="G397" s="2" t="s">
        <v>23</v>
      </c>
      <c r="H397" s="2" t="s">
        <v>23</v>
      </c>
      <c r="I397" s="2" t="s">
        <v>24</v>
      </c>
      <c r="J397" s="2" t="s">
        <v>23</v>
      </c>
      <c r="K397" s="2" t="s">
        <v>30</v>
      </c>
      <c r="L397" s="2" t="s">
        <v>23</v>
      </c>
      <c r="M397" s="2" t="s">
        <v>23</v>
      </c>
      <c r="N397" s="2" t="s">
        <v>28</v>
      </c>
      <c r="O397" s="2" t="s">
        <v>4290</v>
      </c>
      <c r="P397" s="2" t="s">
        <v>23</v>
      </c>
      <c r="Q397" s="2" t="s">
        <v>30</v>
      </c>
    </row>
    <row r="398" spans="1:17" x14ac:dyDescent="0.35">
      <c r="A398" s="2" t="s">
        <v>4319</v>
      </c>
      <c r="B398" s="2" t="s">
        <v>18</v>
      </c>
      <c r="C398" s="2" t="s">
        <v>3194</v>
      </c>
      <c r="D398" s="2" t="s">
        <v>4320</v>
      </c>
      <c r="E398" s="2" t="s">
        <v>2565</v>
      </c>
      <c r="F398" s="2" t="s">
        <v>75</v>
      </c>
      <c r="G398" s="2" t="s">
        <v>23</v>
      </c>
      <c r="H398" s="2" t="s">
        <v>23</v>
      </c>
      <c r="I398" s="2" t="s">
        <v>24</v>
      </c>
      <c r="J398" s="2" t="s">
        <v>23</v>
      </c>
      <c r="K398" s="2" t="s">
        <v>30</v>
      </c>
      <c r="L398" s="2" t="s">
        <v>23</v>
      </c>
      <c r="M398" s="2" t="s">
        <v>23</v>
      </c>
      <c r="N398" s="2" t="s">
        <v>28</v>
      </c>
      <c r="O398" s="2" t="s">
        <v>2758</v>
      </c>
      <c r="P398" s="2" t="s">
        <v>23</v>
      </c>
      <c r="Q398" s="2" t="s">
        <v>30</v>
      </c>
    </row>
    <row r="399" spans="1:17" x14ac:dyDescent="0.35">
      <c r="A399" s="2" t="s">
        <v>4321</v>
      </c>
      <c r="B399" s="2" t="s">
        <v>18</v>
      </c>
      <c r="C399" s="2" t="s">
        <v>3207</v>
      </c>
      <c r="D399" s="2" t="s">
        <v>4322</v>
      </c>
      <c r="E399" s="2" t="s">
        <v>2320</v>
      </c>
      <c r="F399" s="2" t="s">
        <v>92</v>
      </c>
      <c r="G399" s="2" t="s">
        <v>23</v>
      </c>
      <c r="H399" s="2" t="s">
        <v>23</v>
      </c>
      <c r="I399" s="2" t="s">
        <v>24</v>
      </c>
      <c r="J399" s="2" t="s">
        <v>23</v>
      </c>
      <c r="K399" s="2" t="s">
        <v>30</v>
      </c>
      <c r="L399" s="2" t="s">
        <v>23</v>
      </c>
      <c r="M399" s="2" t="s">
        <v>23</v>
      </c>
      <c r="N399" s="2" t="s">
        <v>28</v>
      </c>
      <c r="O399" s="2" t="s">
        <v>2758</v>
      </c>
      <c r="P399" s="2" t="s">
        <v>23</v>
      </c>
      <c r="Q399" s="2" t="s">
        <v>30</v>
      </c>
    </row>
    <row r="400" spans="1:17" x14ac:dyDescent="0.35">
      <c r="A400" s="2" t="s">
        <v>4323</v>
      </c>
      <c r="B400" s="2" t="s">
        <v>18</v>
      </c>
      <c r="C400" s="2" t="s">
        <v>3207</v>
      </c>
      <c r="D400" s="2" t="s">
        <v>4324</v>
      </c>
      <c r="E400" s="2" t="s">
        <v>4325</v>
      </c>
      <c r="F400" s="2" t="s">
        <v>92</v>
      </c>
      <c r="G400" s="2" t="s">
        <v>23</v>
      </c>
      <c r="H400" s="2" t="s">
        <v>23</v>
      </c>
      <c r="I400" s="2" t="s">
        <v>24</v>
      </c>
      <c r="J400" s="2" t="s">
        <v>23</v>
      </c>
      <c r="K400" s="2" t="s">
        <v>30</v>
      </c>
      <c r="L400" s="2" t="s">
        <v>23</v>
      </c>
      <c r="M400" s="2" t="s">
        <v>23</v>
      </c>
      <c r="N400" s="2" t="s">
        <v>28</v>
      </c>
      <c r="O400" s="2" t="s">
        <v>4326</v>
      </c>
      <c r="P400" s="2" t="s">
        <v>23</v>
      </c>
      <c r="Q400" s="2" t="s">
        <v>30</v>
      </c>
    </row>
    <row r="401" spans="1:17" x14ac:dyDescent="0.35">
      <c r="A401" s="2" t="s">
        <v>4327</v>
      </c>
      <c r="B401" s="2" t="s">
        <v>18</v>
      </c>
      <c r="C401" s="2" t="s">
        <v>3207</v>
      </c>
      <c r="D401" s="2" t="s">
        <v>4328</v>
      </c>
      <c r="E401" s="2" t="s">
        <v>4329</v>
      </c>
      <c r="F401" s="2" t="s">
        <v>92</v>
      </c>
      <c r="G401" s="2" t="s">
        <v>23</v>
      </c>
      <c r="H401" s="2" t="s">
        <v>23</v>
      </c>
      <c r="I401" s="2" t="s">
        <v>24</v>
      </c>
      <c r="J401" s="2" t="s">
        <v>23</v>
      </c>
      <c r="K401" s="2" t="s">
        <v>30</v>
      </c>
      <c r="L401" s="2" t="s">
        <v>23</v>
      </c>
      <c r="M401" s="2" t="s">
        <v>23</v>
      </c>
      <c r="N401" s="2" t="s">
        <v>28</v>
      </c>
      <c r="O401" s="2" t="s">
        <v>4326</v>
      </c>
      <c r="P401" s="2" t="s">
        <v>23</v>
      </c>
      <c r="Q401" s="2" t="s">
        <v>30</v>
      </c>
    </row>
    <row r="402" spans="1:17" x14ac:dyDescent="0.35">
      <c r="A402" s="2" t="s">
        <v>4330</v>
      </c>
      <c r="B402" s="2" t="s">
        <v>18</v>
      </c>
      <c r="C402" s="2" t="s">
        <v>4331</v>
      </c>
      <c r="D402" s="2" t="s">
        <v>4332</v>
      </c>
      <c r="E402" s="2" t="s">
        <v>4333</v>
      </c>
      <c r="F402" s="2" t="s">
        <v>92</v>
      </c>
      <c r="G402" s="2" t="s">
        <v>23</v>
      </c>
      <c r="H402" s="2" t="s">
        <v>23</v>
      </c>
      <c r="I402" s="2" t="s">
        <v>24</v>
      </c>
      <c r="J402" s="2" t="s">
        <v>23</v>
      </c>
      <c r="K402" s="2" t="s">
        <v>30</v>
      </c>
      <c r="L402" s="2" t="s">
        <v>23</v>
      </c>
      <c r="M402" s="2" t="s">
        <v>23</v>
      </c>
      <c r="N402" s="2" t="s">
        <v>28</v>
      </c>
      <c r="O402" s="2" t="s">
        <v>4326</v>
      </c>
      <c r="P402" s="2" t="s">
        <v>23</v>
      </c>
      <c r="Q402" s="2" t="s">
        <v>30</v>
      </c>
    </row>
    <row r="403" spans="1:17" x14ac:dyDescent="0.35">
      <c r="A403" s="2" t="s">
        <v>4334</v>
      </c>
      <c r="B403" s="2" t="s">
        <v>55</v>
      </c>
      <c r="C403" s="2" t="s">
        <v>4335</v>
      </c>
      <c r="D403" s="2" t="s">
        <v>2983</v>
      </c>
      <c r="E403" s="2" t="s">
        <v>4336</v>
      </c>
      <c r="F403" s="2" t="s">
        <v>137</v>
      </c>
      <c r="G403" s="2" t="s">
        <v>23</v>
      </c>
      <c r="H403" s="2" t="s">
        <v>23</v>
      </c>
      <c r="I403" s="2" t="s">
        <v>24</v>
      </c>
      <c r="J403" s="2" t="s">
        <v>23</v>
      </c>
      <c r="K403" s="2" t="s">
        <v>30</v>
      </c>
      <c r="L403" s="2" t="s">
        <v>23</v>
      </c>
      <c r="M403" s="2" t="s">
        <v>23</v>
      </c>
      <c r="N403" s="2" t="s">
        <v>28</v>
      </c>
      <c r="O403" s="2" t="s">
        <v>2808</v>
      </c>
      <c r="P403" s="2" t="s">
        <v>23</v>
      </c>
      <c r="Q403" s="2" t="s">
        <v>30</v>
      </c>
    </row>
    <row r="404" spans="1:17" x14ac:dyDescent="0.35">
      <c r="A404" s="2" t="s">
        <v>4337</v>
      </c>
      <c r="B404" s="2" t="s">
        <v>18</v>
      </c>
      <c r="C404" s="2" t="s">
        <v>4335</v>
      </c>
      <c r="D404" s="2" t="s">
        <v>1717</v>
      </c>
      <c r="E404" s="2" t="s">
        <v>4338</v>
      </c>
      <c r="F404" s="2" t="s">
        <v>92</v>
      </c>
      <c r="G404" s="2" t="s">
        <v>23</v>
      </c>
      <c r="H404" s="2" t="s">
        <v>23</v>
      </c>
      <c r="I404" s="2" t="s">
        <v>24</v>
      </c>
      <c r="J404" s="2" t="s">
        <v>23</v>
      </c>
      <c r="K404" s="2" t="s">
        <v>30</v>
      </c>
      <c r="L404" s="2" t="s">
        <v>23</v>
      </c>
      <c r="M404" s="2" t="s">
        <v>23</v>
      </c>
      <c r="N404" s="2" t="s">
        <v>28</v>
      </c>
      <c r="O404" s="2" t="s">
        <v>3002</v>
      </c>
      <c r="P404" s="2" t="s">
        <v>23</v>
      </c>
      <c r="Q404" s="2" t="s">
        <v>30</v>
      </c>
    </row>
    <row r="405" spans="1:17" x14ac:dyDescent="0.35">
      <c r="A405" s="2" t="s">
        <v>4339</v>
      </c>
      <c r="B405" s="2" t="s">
        <v>18</v>
      </c>
      <c r="C405" s="2" t="s">
        <v>3222</v>
      </c>
      <c r="D405" s="2" t="s">
        <v>4340</v>
      </c>
      <c r="E405" s="2" t="s">
        <v>4341</v>
      </c>
      <c r="F405" s="2" t="s">
        <v>92</v>
      </c>
      <c r="G405" s="2" t="s">
        <v>23</v>
      </c>
      <c r="H405" s="2" t="s">
        <v>23</v>
      </c>
      <c r="I405" s="2" t="s">
        <v>24</v>
      </c>
      <c r="J405" s="2" t="s">
        <v>23</v>
      </c>
      <c r="K405" s="2" t="s">
        <v>30</v>
      </c>
      <c r="L405" s="2" t="s">
        <v>23</v>
      </c>
      <c r="M405" s="2" t="s">
        <v>23</v>
      </c>
      <c r="N405" s="2" t="s">
        <v>28</v>
      </c>
      <c r="O405" s="2" t="s">
        <v>3002</v>
      </c>
      <c r="P405" s="2" t="s">
        <v>23</v>
      </c>
      <c r="Q405" s="2" t="s">
        <v>30</v>
      </c>
    </row>
    <row r="406" spans="1:17" x14ac:dyDescent="0.35">
      <c r="A406" s="2" t="s">
        <v>4342</v>
      </c>
      <c r="B406" s="2" t="s">
        <v>18</v>
      </c>
      <c r="C406" s="2" t="s">
        <v>3201</v>
      </c>
      <c r="D406" s="2" t="s">
        <v>4343</v>
      </c>
      <c r="E406" s="2" t="s">
        <v>4344</v>
      </c>
      <c r="F406" s="2" t="s">
        <v>92</v>
      </c>
      <c r="G406" s="2" t="s">
        <v>23</v>
      </c>
      <c r="H406" s="2" t="s">
        <v>23</v>
      </c>
      <c r="I406" s="2" t="s">
        <v>24</v>
      </c>
      <c r="J406" s="2" t="s">
        <v>23</v>
      </c>
      <c r="K406" s="2" t="s">
        <v>30</v>
      </c>
      <c r="L406" s="2" t="s">
        <v>23</v>
      </c>
      <c r="M406" s="2" t="s">
        <v>23</v>
      </c>
      <c r="N406" s="2" t="s">
        <v>28</v>
      </c>
      <c r="O406" s="2" t="s">
        <v>2808</v>
      </c>
      <c r="P406" s="2" t="s">
        <v>23</v>
      </c>
      <c r="Q406" s="2" t="s">
        <v>30</v>
      </c>
    </row>
    <row r="407" spans="1:17" x14ac:dyDescent="0.35">
      <c r="A407" s="2" t="s">
        <v>4345</v>
      </c>
      <c r="B407" s="2" t="s">
        <v>18</v>
      </c>
      <c r="C407" s="2" t="s">
        <v>3229</v>
      </c>
      <c r="D407" s="2" t="s">
        <v>4346</v>
      </c>
      <c r="E407" s="2" t="s">
        <v>4347</v>
      </c>
      <c r="F407" s="2" t="s">
        <v>75</v>
      </c>
      <c r="G407" s="2" t="s">
        <v>23</v>
      </c>
      <c r="H407" s="2" t="s">
        <v>23</v>
      </c>
      <c r="I407" s="2" t="s">
        <v>24</v>
      </c>
      <c r="J407" s="2" t="s">
        <v>23</v>
      </c>
      <c r="K407" s="2" t="s">
        <v>30</v>
      </c>
      <c r="L407" s="2" t="s">
        <v>23</v>
      </c>
      <c r="M407" s="2" t="s">
        <v>23</v>
      </c>
      <c r="N407" s="2" t="s">
        <v>28</v>
      </c>
      <c r="O407" s="2" t="s">
        <v>2808</v>
      </c>
      <c r="P407" s="2" t="s">
        <v>23</v>
      </c>
      <c r="Q407" s="2" t="s">
        <v>30</v>
      </c>
    </row>
    <row r="408" spans="1:17" x14ac:dyDescent="0.35">
      <c r="A408" s="2" t="s">
        <v>4348</v>
      </c>
      <c r="B408" s="2" t="s">
        <v>18</v>
      </c>
      <c r="C408" s="2" t="s">
        <v>3253</v>
      </c>
      <c r="D408" s="2" t="s">
        <v>4349</v>
      </c>
      <c r="E408" s="2" t="s">
        <v>4350</v>
      </c>
      <c r="F408" s="2" t="s">
        <v>92</v>
      </c>
      <c r="G408" s="2" t="s">
        <v>23</v>
      </c>
      <c r="H408" s="2" t="s">
        <v>23</v>
      </c>
      <c r="I408" s="2" t="s">
        <v>24</v>
      </c>
      <c r="J408" s="2" t="s">
        <v>23</v>
      </c>
      <c r="K408" s="2" t="s">
        <v>30</v>
      </c>
      <c r="L408" s="2" t="s">
        <v>23</v>
      </c>
      <c r="M408" s="2" t="s">
        <v>23</v>
      </c>
      <c r="N408" s="2" t="s">
        <v>28</v>
      </c>
      <c r="O408" s="2" t="s">
        <v>2851</v>
      </c>
      <c r="P408" s="2" t="s">
        <v>23</v>
      </c>
      <c r="Q408" s="2" t="s">
        <v>30</v>
      </c>
    </row>
    <row r="409" spans="1:17" x14ac:dyDescent="0.35">
      <c r="A409" s="2" t="s">
        <v>4351</v>
      </c>
      <c r="B409" s="2" t="s">
        <v>18</v>
      </c>
      <c r="C409" s="2" t="s">
        <v>3263</v>
      </c>
      <c r="D409" s="2" t="s">
        <v>4352</v>
      </c>
      <c r="E409" s="2" t="s">
        <v>4353</v>
      </c>
      <c r="F409" s="2" t="s">
        <v>92</v>
      </c>
      <c r="G409" s="2" t="s">
        <v>23</v>
      </c>
      <c r="H409" s="2" t="s">
        <v>23</v>
      </c>
      <c r="I409" s="2" t="s">
        <v>24</v>
      </c>
      <c r="J409" s="2" t="s">
        <v>23</v>
      </c>
      <c r="K409" s="2" t="s">
        <v>30</v>
      </c>
      <c r="L409" s="2" t="s">
        <v>23</v>
      </c>
      <c r="M409" s="2" t="s">
        <v>23</v>
      </c>
      <c r="N409" s="2" t="s">
        <v>28</v>
      </c>
      <c r="O409" s="2" t="s">
        <v>2851</v>
      </c>
      <c r="P409" s="2" t="s">
        <v>23</v>
      </c>
      <c r="Q409" s="2" t="s">
        <v>30</v>
      </c>
    </row>
    <row r="410" spans="1:17" x14ac:dyDescent="0.35">
      <c r="A410" s="2" t="s">
        <v>4354</v>
      </c>
      <c r="B410" s="2" t="s">
        <v>2044</v>
      </c>
      <c r="C410" s="2" t="s">
        <v>3284</v>
      </c>
      <c r="D410" s="2" t="s">
        <v>2848</v>
      </c>
      <c r="E410" s="2" t="s">
        <v>2849</v>
      </c>
      <c r="F410" s="2" t="s">
        <v>3713</v>
      </c>
      <c r="G410" s="2" t="s">
        <v>45</v>
      </c>
      <c r="H410" s="2" t="s">
        <v>45</v>
      </c>
      <c r="I410" s="2" t="s">
        <v>24</v>
      </c>
      <c r="J410" s="2" t="s">
        <v>47</v>
      </c>
      <c r="K410" s="2" t="s">
        <v>79</v>
      </c>
      <c r="L410" s="2" t="s">
        <v>23</v>
      </c>
      <c r="M410" s="2" t="s">
        <v>23</v>
      </c>
      <c r="N410" s="2" t="s">
        <v>274</v>
      </c>
      <c r="O410" s="2" t="s">
        <v>4355</v>
      </c>
      <c r="P410" s="2" t="s">
        <v>4356</v>
      </c>
      <c r="Q410" s="2" t="s">
        <v>30</v>
      </c>
    </row>
    <row r="411" spans="1:17" x14ac:dyDescent="0.35">
      <c r="A411" s="2" t="s">
        <v>4357</v>
      </c>
      <c r="B411" s="2" t="s">
        <v>94</v>
      </c>
      <c r="C411" s="2" t="s">
        <v>3296</v>
      </c>
      <c r="D411" s="2" t="s">
        <v>4358</v>
      </c>
      <c r="E411" s="2" t="s">
        <v>4359</v>
      </c>
      <c r="F411" s="2" t="s">
        <v>1691</v>
      </c>
      <c r="G411" s="2" t="s">
        <v>45</v>
      </c>
      <c r="H411" s="2" t="s">
        <v>45</v>
      </c>
      <c r="I411" s="2" t="s">
        <v>24</v>
      </c>
      <c r="J411" s="2" t="s">
        <v>47</v>
      </c>
      <c r="K411" s="2" t="s">
        <v>30</v>
      </c>
      <c r="L411" s="2" t="s">
        <v>23</v>
      </c>
      <c r="M411" s="2" t="s">
        <v>23</v>
      </c>
      <c r="N411" s="2" t="s">
        <v>274</v>
      </c>
      <c r="O411" s="2" t="s">
        <v>2978</v>
      </c>
      <c r="P411" s="2" t="s">
        <v>23</v>
      </c>
      <c r="Q411" s="2" t="s">
        <v>4360</v>
      </c>
    </row>
    <row r="412" spans="1:17" x14ac:dyDescent="0.35">
      <c r="A412" s="2" t="s">
        <v>4361</v>
      </c>
      <c r="B412" s="2" t="s">
        <v>18</v>
      </c>
      <c r="C412" s="2" t="s">
        <v>3258</v>
      </c>
      <c r="D412" s="2" t="s">
        <v>4362</v>
      </c>
      <c r="E412" s="2" t="s">
        <v>3661</v>
      </c>
      <c r="F412" s="2" t="s">
        <v>75</v>
      </c>
      <c r="G412" s="2" t="s">
        <v>23</v>
      </c>
      <c r="H412" s="2" t="s">
        <v>23</v>
      </c>
      <c r="I412" s="2" t="s">
        <v>24</v>
      </c>
      <c r="J412" s="2" t="s">
        <v>23</v>
      </c>
      <c r="K412" s="2" t="s">
        <v>30</v>
      </c>
      <c r="L412" s="2" t="s">
        <v>23</v>
      </c>
      <c r="M412" s="2" t="s">
        <v>23</v>
      </c>
      <c r="N412" s="2" t="s">
        <v>28</v>
      </c>
      <c r="O412" s="2" t="s">
        <v>2916</v>
      </c>
      <c r="P412" s="2" t="s">
        <v>23</v>
      </c>
      <c r="Q412" s="2" t="s">
        <v>30</v>
      </c>
    </row>
    <row r="413" spans="1:17" x14ac:dyDescent="0.35">
      <c r="A413" s="2" t="s">
        <v>4363</v>
      </c>
      <c r="B413" s="2" t="s">
        <v>18</v>
      </c>
      <c r="C413" s="2" t="s">
        <v>3258</v>
      </c>
      <c r="D413" s="2" t="s">
        <v>4364</v>
      </c>
      <c r="E413" s="2" t="s">
        <v>4365</v>
      </c>
      <c r="F413" s="2" t="s">
        <v>75</v>
      </c>
      <c r="G413" s="2" t="s">
        <v>23</v>
      </c>
      <c r="H413" s="2" t="s">
        <v>23</v>
      </c>
      <c r="I413" s="2" t="s">
        <v>24</v>
      </c>
      <c r="J413" s="2" t="s">
        <v>23</v>
      </c>
      <c r="K413" s="2" t="s">
        <v>30</v>
      </c>
      <c r="L413" s="2" t="s">
        <v>23</v>
      </c>
      <c r="M413" s="2" t="s">
        <v>23</v>
      </c>
      <c r="N413" s="2" t="s">
        <v>28</v>
      </c>
      <c r="O413" s="2" t="s">
        <v>4366</v>
      </c>
      <c r="P413" s="2" t="s">
        <v>23</v>
      </c>
      <c r="Q413" s="2" t="s">
        <v>30</v>
      </c>
    </row>
    <row r="414" spans="1:17" x14ac:dyDescent="0.35">
      <c r="A414" s="2" t="s">
        <v>4367</v>
      </c>
      <c r="B414" s="2" t="s">
        <v>18</v>
      </c>
      <c r="C414" s="2" t="s">
        <v>3258</v>
      </c>
      <c r="D414" s="2" t="s">
        <v>4368</v>
      </c>
      <c r="E414" s="2" t="s">
        <v>4369</v>
      </c>
      <c r="F414" s="2" t="s">
        <v>75</v>
      </c>
      <c r="G414" s="2" t="s">
        <v>23</v>
      </c>
      <c r="H414" s="2" t="s">
        <v>23</v>
      </c>
      <c r="I414" s="2" t="s">
        <v>24</v>
      </c>
      <c r="J414" s="2" t="s">
        <v>23</v>
      </c>
      <c r="K414" s="2" t="s">
        <v>30</v>
      </c>
      <c r="L414" s="2" t="s">
        <v>23</v>
      </c>
      <c r="M414" s="2" t="s">
        <v>23</v>
      </c>
      <c r="N414" s="2" t="s">
        <v>28</v>
      </c>
      <c r="O414" s="2" t="s">
        <v>4366</v>
      </c>
      <c r="P414" s="2" t="s">
        <v>23</v>
      </c>
      <c r="Q414" s="2" t="s">
        <v>30</v>
      </c>
    </row>
    <row r="415" spans="1:17" x14ac:dyDescent="0.35">
      <c r="A415" s="2" t="s">
        <v>4370</v>
      </c>
      <c r="B415" s="2" t="s">
        <v>18</v>
      </c>
      <c r="C415" s="2" t="s">
        <v>3258</v>
      </c>
      <c r="D415" s="2" t="s">
        <v>2747</v>
      </c>
      <c r="E415" s="2" t="s">
        <v>4371</v>
      </c>
      <c r="F415" s="2" t="s">
        <v>75</v>
      </c>
      <c r="G415" s="2" t="s">
        <v>23</v>
      </c>
      <c r="H415" s="2" t="s">
        <v>23</v>
      </c>
      <c r="I415" s="2" t="s">
        <v>24</v>
      </c>
      <c r="J415" s="2" t="s">
        <v>23</v>
      </c>
      <c r="K415" s="2" t="s">
        <v>30</v>
      </c>
      <c r="L415" s="2" t="s">
        <v>23</v>
      </c>
      <c r="M415" s="2" t="s">
        <v>23</v>
      </c>
      <c r="N415" s="2" t="s">
        <v>28</v>
      </c>
      <c r="O415" s="2" t="s">
        <v>4366</v>
      </c>
      <c r="P415" s="2" t="s">
        <v>23</v>
      </c>
      <c r="Q415" s="2" t="s">
        <v>30</v>
      </c>
    </row>
    <row r="416" spans="1:17" x14ac:dyDescent="0.35">
      <c r="A416" s="2" t="s">
        <v>4372</v>
      </c>
      <c r="B416" s="2" t="s">
        <v>18</v>
      </c>
      <c r="C416" s="2" t="s">
        <v>3258</v>
      </c>
      <c r="D416" s="2" t="s">
        <v>2747</v>
      </c>
      <c r="E416" s="2" t="s">
        <v>4373</v>
      </c>
      <c r="F416" s="2" t="s">
        <v>75</v>
      </c>
      <c r="G416" s="2" t="s">
        <v>23</v>
      </c>
      <c r="H416" s="2" t="s">
        <v>23</v>
      </c>
      <c r="I416" s="2" t="s">
        <v>24</v>
      </c>
      <c r="J416" s="2" t="s">
        <v>23</v>
      </c>
      <c r="K416" s="2" t="s">
        <v>30</v>
      </c>
      <c r="L416" s="2" t="s">
        <v>23</v>
      </c>
      <c r="M416" s="2" t="s">
        <v>23</v>
      </c>
      <c r="N416" s="2" t="s">
        <v>28</v>
      </c>
      <c r="O416" s="2" t="s">
        <v>4366</v>
      </c>
      <c r="P416" s="2" t="s">
        <v>23</v>
      </c>
      <c r="Q416" s="2" t="s">
        <v>30</v>
      </c>
    </row>
    <row r="417" spans="1:17" x14ac:dyDescent="0.35">
      <c r="A417" s="2" t="s">
        <v>4374</v>
      </c>
      <c r="B417" s="2" t="s">
        <v>18</v>
      </c>
      <c r="C417" s="2" t="s">
        <v>3258</v>
      </c>
      <c r="D417" s="2" t="s">
        <v>4375</v>
      </c>
      <c r="E417" s="2" t="s">
        <v>4376</v>
      </c>
      <c r="F417" s="2" t="s">
        <v>75</v>
      </c>
      <c r="G417" s="2" t="s">
        <v>23</v>
      </c>
      <c r="H417" s="2" t="s">
        <v>23</v>
      </c>
      <c r="I417" s="2" t="s">
        <v>24</v>
      </c>
      <c r="J417" s="2" t="s">
        <v>23</v>
      </c>
      <c r="K417" s="2" t="s">
        <v>30</v>
      </c>
      <c r="L417" s="2" t="s">
        <v>23</v>
      </c>
      <c r="M417" s="2" t="s">
        <v>23</v>
      </c>
      <c r="N417" s="2" t="s">
        <v>28</v>
      </c>
      <c r="O417" s="2" t="s">
        <v>4377</v>
      </c>
      <c r="P417" s="2" t="s">
        <v>23</v>
      </c>
      <c r="Q417" s="2" t="s">
        <v>30</v>
      </c>
    </row>
    <row r="418" spans="1:17" x14ac:dyDescent="0.35">
      <c r="A418" s="2" t="s">
        <v>4378</v>
      </c>
      <c r="B418" s="2" t="s">
        <v>18</v>
      </c>
      <c r="C418" s="2" t="s">
        <v>3258</v>
      </c>
      <c r="D418" s="2" t="s">
        <v>4379</v>
      </c>
      <c r="E418" s="2" t="s">
        <v>4380</v>
      </c>
      <c r="F418" s="2" t="s">
        <v>75</v>
      </c>
      <c r="G418" s="2" t="s">
        <v>23</v>
      </c>
      <c r="H418" s="2" t="s">
        <v>23</v>
      </c>
      <c r="I418" s="2" t="s">
        <v>24</v>
      </c>
      <c r="J418" s="2" t="s">
        <v>23</v>
      </c>
      <c r="K418" s="2" t="s">
        <v>30</v>
      </c>
      <c r="L418" s="2" t="s">
        <v>23</v>
      </c>
      <c r="M418" s="2" t="s">
        <v>23</v>
      </c>
      <c r="N418" s="2" t="s">
        <v>28</v>
      </c>
      <c r="O418" s="2" t="s">
        <v>4377</v>
      </c>
      <c r="P418" s="2" t="s">
        <v>23</v>
      </c>
      <c r="Q418" s="2" t="s">
        <v>30</v>
      </c>
    </row>
    <row r="419" spans="1:17" x14ac:dyDescent="0.35">
      <c r="A419" s="2" t="s">
        <v>4381</v>
      </c>
      <c r="B419" s="2" t="s">
        <v>18</v>
      </c>
      <c r="C419" s="2" t="s">
        <v>3258</v>
      </c>
      <c r="D419" s="2" t="s">
        <v>4382</v>
      </c>
      <c r="E419" s="2" t="s">
        <v>4383</v>
      </c>
      <c r="F419" s="2" t="s">
        <v>75</v>
      </c>
      <c r="G419" s="2" t="s">
        <v>23</v>
      </c>
      <c r="H419" s="2" t="s">
        <v>23</v>
      </c>
      <c r="I419" s="2" t="s">
        <v>24</v>
      </c>
      <c r="J419" s="2" t="s">
        <v>23</v>
      </c>
      <c r="K419" s="2" t="s">
        <v>30</v>
      </c>
      <c r="L419" s="2" t="s">
        <v>23</v>
      </c>
      <c r="M419" s="2" t="s">
        <v>23</v>
      </c>
      <c r="N419" s="2" t="s">
        <v>28</v>
      </c>
      <c r="O419" s="2" t="s">
        <v>4377</v>
      </c>
      <c r="P419" s="2" t="s">
        <v>23</v>
      </c>
      <c r="Q419" s="2" t="s">
        <v>30</v>
      </c>
    </row>
    <row r="420" spans="1:17" x14ac:dyDescent="0.35">
      <c r="A420" s="2" t="s">
        <v>4384</v>
      </c>
      <c r="B420" s="2" t="s">
        <v>55</v>
      </c>
      <c r="C420" s="2" t="s">
        <v>3258</v>
      </c>
      <c r="D420" s="2" t="s">
        <v>4385</v>
      </c>
      <c r="E420" s="2" t="s">
        <v>4386</v>
      </c>
      <c r="F420" s="2" t="s">
        <v>137</v>
      </c>
      <c r="G420" s="2" t="s">
        <v>23</v>
      </c>
      <c r="H420" s="2" t="s">
        <v>23</v>
      </c>
      <c r="I420" s="2" t="s">
        <v>24</v>
      </c>
      <c r="J420" s="2" t="s">
        <v>23</v>
      </c>
      <c r="K420" s="2" t="s">
        <v>30</v>
      </c>
      <c r="L420" s="2" t="s">
        <v>23</v>
      </c>
      <c r="M420" s="2" t="s">
        <v>23</v>
      </c>
      <c r="N420" s="2" t="s">
        <v>28</v>
      </c>
      <c r="O420" s="2" t="s">
        <v>4387</v>
      </c>
      <c r="P420" s="2" t="s">
        <v>23</v>
      </c>
      <c r="Q420" s="2" t="s">
        <v>30</v>
      </c>
    </row>
    <row r="421" spans="1:17" x14ac:dyDescent="0.35">
      <c r="A421" s="2" t="s">
        <v>4388</v>
      </c>
      <c r="B421" s="2" t="s">
        <v>55</v>
      </c>
      <c r="C421" s="2" t="s">
        <v>3258</v>
      </c>
      <c r="D421" s="2" t="s">
        <v>4389</v>
      </c>
      <c r="E421" s="2" t="s">
        <v>4390</v>
      </c>
      <c r="F421" s="2" t="s">
        <v>137</v>
      </c>
      <c r="G421" s="2" t="s">
        <v>23</v>
      </c>
      <c r="H421" s="2" t="s">
        <v>23</v>
      </c>
      <c r="I421" s="2" t="s">
        <v>24</v>
      </c>
      <c r="J421" s="2" t="s">
        <v>23</v>
      </c>
      <c r="K421" s="2" t="s">
        <v>30</v>
      </c>
      <c r="L421" s="2" t="s">
        <v>23</v>
      </c>
      <c r="M421" s="2" t="s">
        <v>23</v>
      </c>
      <c r="N421" s="2" t="s">
        <v>28</v>
      </c>
      <c r="O421" s="2" t="s">
        <v>4387</v>
      </c>
      <c r="P421" s="2" t="s">
        <v>23</v>
      </c>
      <c r="Q421" s="2" t="s">
        <v>30</v>
      </c>
    </row>
    <row r="422" spans="1:17" x14ac:dyDescent="0.35">
      <c r="A422" s="2" t="s">
        <v>4391</v>
      </c>
      <c r="B422" s="2" t="s">
        <v>18</v>
      </c>
      <c r="C422" s="2" t="s">
        <v>3258</v>
      </c>
      <c r="D422" s="2" t="s">
        <v>4392</v>
      </c>
      <c r="E422" s="2" t="s">
        <v>4393</v>
      </c>
      <c r="F422" s="2" t="s">
        <v>92</v>
      </c>
      <c r="G422" s="2" t="s">
        <v>23</v>
      </c>
      <c r="H422" s="2" t="s">
        <v>23</v>
      </c>
      <c r="I422" s="2" t="s">
        <v>24</v>
      </c>
      <c r="J422" s="2" t="s">
        <v>23</v>
      </c>
      <c r="K422" s="2" t="s">
        <v>30</v>
      </c>
      <c r="L422" s="2" t="s">
        <v>23</v>
      </c>
      <c r="M422" s="2" t="s">
        <v>23</v>
      </c>
      <c r="N422" s="2" t="s">
        <v>28</v>
      </c>
      <c r="O422" s="2" t="s">
        <v>4377</v>
      </c>
      <c r="P422" s="2" t="s">
        <v>23</v>
      </c>
      <c r="Q422" s="2" t="s">
        <v>30</v>
      </c>
    </row>
    <row r="423" spans="1:17" x14ac:dyDescent="0.35">
      <c r="A423" s="2" t="s">
        <v>4394</v>
      </c>
      <c r="B423" s="2" t="s">
        <v>18</v>
      </c>
      <c r="C423" s="2" t="s">
        <v>4395</v>
      </c>
      <c r="D423" s="2" t="s">
        <v>4396</v>
      </c>
      <c r="E423" s="2" t="s">
        <v>4397</v>
      </c>
      <c r="F423" s="2" t="s">
        <v>75</v>
      </c>
      <c r="G423" s="2" t="s">
        <v>23</v>
      </c>
      <c r="H423" s="2" t="s">
        <v>23</v>
      </c>
      <c r="I423" s="2" t="s">
        <v>24</v>
      </c>
      <c r="J423" s="2" t="s">
        <v>23</v>
      </c>
      <c r="K423" s="2" t="s">
        <v>30</v>
      </c>
      <c r="L423" s="2" t="s">
        <v>23</v>
      </c>
      <c r="M423" s="2" t="s">
        <v>23</v>
      </c>
      <c r="N423" s="2" t="s">
        <v>28</v>
      </c>
      <c r="O423" s="2" t="s">
        <v>4377</v>
      </c>
      <c r="P423" s="2" t="s">
        <v>23</v>
      </c>
      <c r="Q423" s="2" t="s">
        <v>30</v>
      </c>
    </row>
    <row r="424" spans="1:17" x14ac:dyDescent="0.35">
      <c r="A424" s="2" t="s">
        <v>4398</v>
      </c>
      <c r="B424" s="2" t="s">
        <v>18</v>
      </c>
      <c r="C424" s="2" t="s">
        <v>4395</v>
      </c>
      <c r="D424" s="2" t="s">
        <v>4399</v>
      </c>
      <c r="E424" s="2" t="s">
        <v>4400</v>
      </c>
      <c r="F424" s="2" t="s">
        <v>92</v>
      </c>
      <c r="G424" s="2" t="s">
        <v>23</v>
      </c>
      <c r="H424" s="2" t="s">
        <v>23</v>
      </c>
      <c r="I424" s="2" t="s">
        <v>24</v>
      </c>
      <c r="J424" s="2" t="s">
        <v>23</v>
      </c>
      <c r="K424" s="2" t="s">
        <v>30</v>
      </c>
      <c r="L424" s="2" t="s">
        <v>23</v>
      </c>
      <c r="M424" s="2" t="s">
        <v>23</v>
      </c>
      <c r="N424" s="2" t="s">
        <v>28</v>
      </c>
      <c r="O424" s="2" t="s">
        <v>4387</v>
      </c>
      <c r="P424" s="2" t="s">
        <v>23</v>
      </c>
      <c r="Q424" s="2" t="s">
        <v>30</v>
      </c>
    </row>
    <row r="425" spans="1:17" x14ac:dyDescent="0.35">
      <c r="A425" s="2" t="s">
        <v>4401</v>
      </c>
      <c r="B425" s="2" t="s">
        <v>18</v>
      </c>
      <c r="C425" s="2" t="s">
        <v>4395</v>
      </c>
      <c r="D425" s="2" t="s">
        <v>4402</v>
      </c>
      <c r="E425" s="2" t="s">
        <v>4403</v>
      </c>
      <c r="F425" s="2" t="s">
        <v>92</v>
      </c>
      <c r="G425" s="2" t="s">
        <v>23</v>
      </c>
      <c r="H425" s="2" t="s">
        <v>23</v>
      </c>
      <c r="I425" s="2" t="s">
        <v>24</v>
      </c>
      <c r="J425" s="2" t="s">
        <v>23</v>
      </c>
      <c r="K425" s="2" t="s">
        <v>30</v>
      </c>
      <c r="L425" s="2" t="s">
        <v>23</v>
      </c>
      <c r="M425" s="2" t="s">
        <v>23</v>
      </c>
      <c r="N425" s="2" t="s">
        <v>28</v>
      </c>
      <c r="O425" s="2" t="s">
        <v>4387</v>
      </c>
      <c r="P425" s="2" t="s">
        <v>23</v>
      </c>
      <c r="Q425" s="2" t="s">
        <v>30</v>
      </c>
    </row>
    <row r="426" spans="1:17" x14ac:dyDescent="0.35">
      <c r="A426" s="2" t="s">
        <v>4404</v>
      </c>
      <c r="B426" s="2" t="s">
        <v>18</v>
      </c>
      <c r="C426" s="2" t="s">
        <v>4395</v>
      </c>
      <c r="D426" s="2" t="s">
        <v>4405</v>
      </c>
      <c r="E426" s="2" t="s">
        <v>4406</v>
      </c>
      <c r="F426" s="2" t="s">
        <v>92</v>
      </c>
      <c r="G426" s="2" t="s">
        <v>23</v>
      </c>
      <c r="H426" s="2" t="s">
        <v>23</v>
      </c>
      <c r="I426" s="2" t="s">
        <v>24</v>
      </c>
      <c r="J426" s="2" t="s">
        <v>23</v>
      </c>
      <c r="K426" s="2" t="s">
        <v>30</v>
      </c>
      <c r="L426" s="2" t="s">
        <v>23</v>
      </c>
      <c r="M426" s="2" t="s">
        <v>23</v>
      </c>
      <c r="N426" s="2" t="s">
        <v>28</v>
      </c>
      <c r="O426" s="2" t="s">
        <v>4387</v>
      </c>
      <c r="P426" s="2" t="s">
        <v>23</v>
      </c>
      <c r="Q426" s="2" t="s">
        <v>30</v>
      </c>
    </row>
    <row r="427" spans="1:17" x14ac:dyDescent="0.35">
      <c r="A427" s="2" t="s">
        <v>4407</v>
      </c>
      <c r="B427" s="2" t="s">
        <v>18</v>
      </c>
      <c r="C427" s="2" t="s">
        <v>4395</v>
      </c>
      <c r="D427" s="2" t="s">
        <v>4408</v>
      </c>
      <c r="E427" s="2" t="s">
        <v>2320</v>
      </c>
      <c r="F427" s="2" t="s">
        <v>92</v>
      </c>
      <c r="G427" s="2" t="s">
        <v>23</v>
      </c>
      <c r="H427" s="2" t="s">
        <v>23</v>
      </c>
      <c r="I427" s="2" t="s">
        <v>24</v>
      </c>
      <c r="J427" s="2" t="s">
        <v>23</v>
      </c>
      <c r="K427" s="2" t="s">
        <v>30</v>
      </c>
      <c r="L427" s="2" t="s">
        <v>23</v>
      </c>
      <c r="M427" s="2" t="s">
        <v>23</v>
      </c>
      <c r="N427" s="2" t="s">
        <v>28</v>
      </c>
      <c r="O427" s="2" t="s">
        <v>4387</v>
      </c>
      <c r="P427" s="2" t="s">
        <v>23</v>
      </c>
      <c r="Q427" s="2" t="s">
        <v>30</v>
      </c>
    </row>
    <row r="428" spans="1:17" x14ac:dyDescent="0.35">
      <c r="A428" s="2" t="s">
        <v>4409</v>
      </c>
      <c r="B428" s="2" t="s">
        <v>18</v>
      </c>
      <c r="C428" s="2" t="s">
        <v>3244</v>
      </c>
      <c r="D428" s="2" t="s">
        <v>4396</v>
      </c>
      <c r="E428" s="2" t="s">
        <v>4410</v>
      </c>
      <c r="F428" s="2" t="s">
        <v>75</v>
      </c>
      <c r="G428" s="2" t="s">
        <v>23</v>
      </c>
      <c r="H428" s="2" t="s">
        <v>23</v>
      </c>
      <c r="I428" s="2" t="s">
        <v>24</v>
      </c>
      <c r="J428" s="2" t="s">
        <v>23</v>
      </c>
      <c r="K428" s="2" t="s">
        <v>30</v>
      </c>
      <c r="L428" s="2" t="s">
        <v>23</v>
      </c>
      <c r="M428" s="2" t="s">
        <v>23</v>
      </c>
      <c r="N428" s="2" t="s">
        <v>28</v>
      </c>
      <c r="O428" s="2" t="s">
        <v>4387</v>
      </c>
      <c r="P428" s="2" t="s">
        <v>23</v>
      </c>
      <c r="Q428" s="2" t="s">
        <v>30</v>
      </c>
    </row>
    <row r="429" spans="1:17" x14ac:dyDescent="0.35">
      <c r="A429" s="2" t="s">
        <v>4411</v>
      </c>
      <c r="B429" s="2" t="s">
        <v>18</v>
      </c>
      <c r="C429" s="2" t="s">
        <v>3244</v>
      </c>
      <c r="D429" s="2" t="s">
        <v>4412</v>
      </c>
      <c r="E429" s="2" t="s">
        <v>4413</v>
      </c>
      <c r="F429" s="2" t="s">
        <v>92</v>
      </c>
      <c r="G429" s="2" t="s">
        <v>23</v>
      </c>
      <c r="H429" s="2" t="s">
        <v>23</v>
      </c>
      <c r="I429" s="2" t="s">
        <v>24</v>
      </c>
      <c r="J429" s="2" t="s">
        <v>23</v>
      </c>
      <c r="K429" s="2" t="s">
        <v>30</v>
      </c>
      <c r="L429" s="2" t="s">
        <v>23</v>
      </c>
      <c r="M429" s="2" t="s">
        <v>23</v>
      </c>
      <c r="N429" s="2" t="s">
        <v>28</v>
      </c>
      <c r="O429" s="2" t="s">
        <v>4387</v>
      </c>
      <c r="P429" s="2" t="s">
        <v>23</v>
      </c>
      <c r="Q429" s="2" t="s">
        <v>30</v>
      </c>
    </row>
    <row r="430" spans="1:17" x14ac:dyDescent="0.35">
      <c r="A430" s="2" t="s">
        <v>4414</v>
      </c>
      <c r="B430" s="2" t="s">
        <v>18</v>
      </c>
      <c r="C430" s="2" t="s">
        <v>4415</v>
      </c>
      <c r="D430" s="2" t="s">
        <v>4416</v>
      </c>
      <c r="E430" s="2" t="s">
        <v>4417</v>
      </c>
      <c r="F430" s="2" t="s">
        <v>92</v>
      </c>
      <c r="G430" s="2" t="s">
        <v>23</v>
      </c>
      <c r="H430" s="2" t="s">
        <v>23</v>
      </c>
      <c r="I430" s="2" t="s">
        <v>24</v>
      </c>
      <c r="J430" s="2" t="s">
        <v>23</v>
      </c>
      <c r="K430" s="2" t="s">
        <v>30</v>
      </c>
      <c r="L430" s="2" t="s">
        <v>23</v>
      </c>
      <c r="M430" s="2" t="s">
        <v>23</v>
      </c>
      <c r="N430" s="2" t="s">
        <v>28</v>
      </c>
      <c r="O430" s="2" t="s">
        <v>4387</v>
      </c>
      <c r="P430" s="2" t="s">
        <v>23</v>
      </c>
      <c r="Q430" s="2" t="s">
        <v>30</v>
      </c>
    </row>
    <row r="431" spans="1:17" x14ac:dyDescent="0.35">
      <c r="A431" s="2" t="s">
        <v>4418</v>
      </c>
      <c r="B431" s="2" t="s">
        <v>18</v>
      </c>
      <c r="C431" s="2" t="s">
        <v>4415</v>
      </c>
      <c r="D431" s="2" t="s">
        <v>4419</v>
      </c>
      <c r="E431" s="2" t="s">
        <v>4420</v>
      </c>
      <c r="F431" s="2" t="s">
        <v>92</v>
      </c>
      <c r="G431" s="2" t="s">
        <v>23</v>
      </c>
      <c r="H431" s="2" t="s">
        <v>23</v>
      </c>
      <c r="I431" s="2" t="s">
        <v>24</v>
      </c>
      <c r="J431" s="2" t="s">
        <v>23</v>
      </c>
      <c r="K431" s="2" t="s">
        <v>30</v>
      </c>
      <c r="L431" s="2" t="s">
        <v>23</v>
      </c>
      <c r="M431" s="2" t="s">
        <v>23</v>
      </c>
      <c r="N431" s="2" t="s">
        <v>28</v>
      </c>
      <c r="O431" s="2" t="s">
        <v>4387</v>
      </c>
      <c r="P431" s="2" t="s">
        <v>23</v>
      </c>
      <c r="Q431" s="2" t="s">
        <v>30</v>
      </c>
    </row>
    <row r="432" spans="1:17" x14ac:dyDescent="0.35">
      <c r="A432" s="2" t="s">
        <v>4421</v>
      </c>
      <c r="B432" s="2" t="s">
        <v>18</v>
      </c>
      <c r="C432" s="2" t="s">
        <v>4415</v>
      </c>
      <c r="D432" s="2" t="s">
        <v>4422</v>
      </c>
      <c r="E432" s="2" t="s">
        <v>4423</v>
      </c>
      <c r="F432" s="2" t="s">
        <v>92</v>
      </c>
      <c r="G432" s="2" t="s">
        <v>23</v>
      </c>
      <c r="H432" s="2" t="s">
        <v>23</v>
      </c>
      <c r="I432" s="2" t="s">
        <v>24</v>
      </c>
      <c r="J432" s="2" t="s">
        <v>23</v>
      </c>
      <c r="K432" s="2" t="s">
        <v>30</v>
      </c>
      <c r="L432" s="2" t="s">
        <v>23</v>
      </c>
      <c r="M432" s="2" t="s">
        <v>23</v>
      </c>
      <c r="N432" s="2" t="s">
        <v>28</v>
      </c>
      <c r="O432" s="2" t="s">
        <v>4387</v>
      </c>
      <c r="P432" s="2" t="s">
        <v>23</v>
      </c>
      <c r="Q432" s="2" t="s">
        <v>30</v>
      </c>
    </row>
    <row r="433" spans="1:17" x14ac:dyDescent="0.35">
      <c r="A433" s="2" t="s">
        <v>4424</v>
      </c>
      <c r="B433" s="2" t="s">
        <v>18</v>
      </c>
      <c r="C433" s="2" t="s">
        <v>4425</v>
      </c>
      <c r="D433" s="2" t="s">
        <v>4426</v>
      </c>
      <c r="E433" s="2" t="s">
        <v>4427</v>
      </c>
      <c r="F433" s="2" t="s">
        <v>92</v>
      </c>
      <c r="G433" s="2" t="s">
        <v>23</v>
      </c>
      <c r="H433" s="2" t="s">
        <v>23</v>
      </c>
      <c r="I433" s="2" t="s">
        <v>24</v>
      </c>
      <c r="J433" s="2" t="s">
        <v>23</v>
      </c>
      <c r="K433" s="2" t="s">
        <v>30</v>
      </c>
      <c r="L433" s="2" t="s">
        <v>23</v>
      </c>
      <c r="M433" s="2" t="s">
        <v>23</v>
      </c>
      <c r="N433" s="2" t="s">
        <v>28</v>
      </c>
      <c r="O433" s="2" t="s">
        <v>2874</v>
      </c>
      <c r="P433" s="2" t="s">
        <v>23</v>
      </c>
      <c r="Q433" s="2" t="s">
        <v>30</v>
      </c>
    </row>
    <row r="434" spans="1:17" x14ac:dyDescent="0.35">
      <c r="A434" s="2" t="s">
        <v>4428</v>
      </c>
      <c r="B434" s="2" t="s">
        <v>18</v>
      </c>
      <c r="C434" s="2" t="s">
        <v>4425</v>
      </c>
      <c r="D434" s="2" t="s">
        <v>4426</v>
      </c>
      <c r="E434" s="2" t="s">
        <v>4429</v>
      </c>
      <c r="F434" s="2" t="s">
        <v>92</v>
      </c>
      <c r="G434" s="2" t="s">
        <v>23</v>
      </c>
      <c r="H434" s="2" t="s">
        <v>23</v>
      </c>
      <c r="I434" s="2" t="s">
        <v>24</v>
      </c>
      <c r="J434" s="2" t="s">
        <v>23</v>
      </c>
      <c r="K434" s="2" t="s">
        <v>30</v>
      </c>
      <c r="L434" s="2" t="s">
        <v>23</v>
      </c>
      <c r="M434" s="2" t="s">
        <v>23</v>
      </c>
      <c r="N434" s="2" t="s">
        <v>28</v>
      </c>
      <c r="O434" s="2" t="s">
        <v>2874</v>
      </c>
      <c r="P434" s="2" t="s">
        <v>23</v>
      </c>
      <c r="Q434" s="2" t="s">
        <v>30</v>
      </c>
    </row>
    <row r="435" spans="1:17" x14ac:dyDescent="0.35">
      <c r="A435" s="2" t="s">
        <v>4430</v>
      </c>
      <c r="B435" s="2" t="s">
        <v>18</v>
      </c>
      <c r="C435" s="2" t="s">
        <v>4425</v>
      </c>
      <c r="D435" s="2" t="s">
        <v>4426</v>
      </c>
      <c r="E435" s="2" t="s">
        <v>4431</v>
      </c>
      <c r="F435" s="2" t="s">
        <v>92</v>
      </c>
      <c r="G435" s="2" t="s">
        <v>23</v>
      </c>
      <c r="H435" s="2" t="s">
        <v>23</v>
      </c>
      <c r="I435" s="2" t="s">
        <v>24</v>
      </c>
      <c r="J435" s="2" t="s">
        <v>23</v>
      </c>
      <c r="K435" s="2" t="s">
        <v>30</v>
      </c>
      <c r="L435" s="2" t="s">
        <v>23</v>
      </c>
      <c r="M435" s="2" t="s">
        <v>23</v>
      </c>
      <c r="N435" s="2" t="s">
        <v>28</v>
      </c>
      <c r="O435" s="2" t="s">
        <v>2874</v>
      </c>
      <c r="P435" s="2" t="s">
        <v>23</v>
      </c>
      <c r="Q435" s="2" t="s">
        <v>30</v>
      </c>
    </row>
    <row r="436" spans="1:17" x14ac:dyDescent="0.35">
      <c r="A436" s="2" t="s">
        <v>4432</v>
      </c>
      <c r="B436" s="2" t="s">
        <v>18</v>
      </c>
      <c r="C436" s="2" t="s">
        <v>4425</v>
      </c>
      <c r="D436" s="2" t="s">
        <v>4426</v>
      </c>
      <c r="E436" s="2" t="s">
        <v>4433</v>
      </c>
      <c r="F436" s="2" t="s">
        <v>92</v>
      </c>
      <c r="G436" s="2" t="s">
        <v>23</v>
      </c>
      <c r="H436" s="2" t="s">
        <v>23</v>
      </c>
      <c r="I436" s="2" t="s">
        <v>24</v>
      </c>
      <c r="J436" s="2" t="s">
        <v>23</v>
      </c>
      <c r="K436" s="2" t="s">
        <v>30</v>
      </c>
      <c r="L436" s="2" t="s">
        <v>23</v>
      </c>
      <c r="M436" s="2" t="s">
        <v>23</v>
      </c>
      <c r="N436" s="2" t="s">
        <v>28</v>
      </c>
      <c r="O436" s="2" t="s">
        <v>4434</v>
      </c>
      <c r="P436" s="2" t="s">
        <v>23</v>
      </c>
      <c r="Q436" s="2" t="s">
        <v>30</v>
      </c>
    </row>
    <row r="437" spans="1:17" x14ac:dyDescent="0.35">
      <c r="A437" s="2" t="s">
        <v>4435</v>
      </c>
      <c r="B437" s="2" t="s">
        <v>18</v>
      </c>
      <c r="C437" s="2" t="s">
        <v>4425</v>
      </c>
      <c r="D437" s="2" t="s">
        <v>4436</v>
      </c>
      <c r="E437" s="2" t="s">
        <v>2757</v>
      </c>
      <c r="F437" s="2" t="s">
        <v>92</v>
      </c>
      <c r="G437" s="2" t="s">
        <v>23</v>
      </c>
      <c r="H437" s="2" t="s">
        <v>23</v>
      </c>
      <c r="I437" s="2" t="s">
        <v>24</v>
      </c>
      <c r="J437" s="2" t="s">
        <v>23</v>
      </c>
      <c r="K437" s="2" t="s">
        <v>30</v>
      </c>
      <c r="L437" s="2" t="s">
        <v>23</v>
      </c>
      <c r="M437" s="2" t="s">
        <v>23</v>
      </c>
      <c r="N437" s="2" t="s">
        <v>28</v>
      </c>
      <c r="O437" s="2" t="s">
        <v>4434</v>
      </c>
      <c r="P437" s="2" t="s">
        <v>23</v>
      </c>
      <c r="Q437" s="2" t="s">
        <v>30</v>
      </c>
    </row>
    <row r="438" spans="1:17" x14ac:dyDescent="0.35">
      <c r="A438" s="2" t="s">
        <v>4437</v>
      </c>
      <c r="B438" s="2" t="s">
        <v>18</v>
      </c>
      <c r="C438" s="2" t="s">
        <v>3141</v>
      </c>
      <c r="D438" s="2" t="s">
        <v>4426</v>
      </c>
      <c r="E438" s="2" t="s">
        <v>4438</v>
      </c>
      <c r="F438" s="2" t="s">
        <v>92</v>
      </c>
      <c r="G438" s="2" t="s">
        <v>23</v>
      </c>
      <c r="H438" s="2" t="s">
        <v>23</v>
      </c>
      <c r="I438" s="2" t="s">
        <v>24</v>
      </c>
      <c r="J438" s="2" t="s">
        <v>23</v>
      </c>
      <c r="K438" s="2" t="s">
        <v>30</v>
      </c>
      <c r="L438" s="2" t="s">
        <v>23</v>
      </c>
      <c r="M438" s="2" t="s">
        <v>23</v>
      </c>
      <c r="N438" s="2" t="s">
        <v>28</v>
      </c>
      <c r="O438" s="2" t="s">
        <v>4434</v>
      </c>
      <c r="P438" s="2" t="s">
        <v>23</v>
      </c>
      <c r="Q438" s="2" t="s">
        <v>30</v>
      </c>
    </row>
    <row r="439" spans="1:17" x14ac:dyDescent="0.35">
      <c r="A439" s="2" t="s">
        <v>4439</v>
      </c>
      <c r="B439" s="2" t="s">
        <v>18</v>
      </c>
      <c r="C439" s="2" t="s">
        <v>3141</v>
      </c>
      <c r="D439" s="2" t="s">
        <v>4426</v>
      </c>
      <c r="E439" s="2" t="s">
        <v>4440</v>
      </c>
      <c r="F439" s="2" t="s">
        <v>75</v>
      </c>
      <c r="G439" s="2" t="s">
        <v>23</v>
      </c>
      <c r="H439" s="2" t="s">
        <v>23</v>
      </c>
      <c r="I439" s="2" t="s">
        <v>24</v>
      </c>
      <c r="J439" s="2" t="s">
        <v>23</v>
      </c>
      <c r="K439" s="2" t="s">
        <v>30</v>
      </c>
      <c r="L439" s="2" t="s">
        <v>23</v>
      </c>
      <c r="M439" s="2" t="s">
        <v>23</v>
      </c>
      <c r="N439" s="2" t="s">
        <v>28</v>
      </c>
      <c r="O439" s="2" t="s">
        <v>4434</v>
      </c>
      <c r="P439" s="2" t="s">
        <v>23</v>
      </c>
      <c r="Q439" s="2" t="s">
        <v>30</v>
      </c>
    </row>
    <row r="440" spans="1:17" x14ac:dyDescent="0.35">
      <c r="A440" s="2" t="s">
        <v>4441</v>
      </c>
      <c r="B440" s="2" t="s">
        <v>18</v>
      </c>
      <c r="C440" s="2" t="s">
        <v>3141</v>
      </c>
      <c r="D440" s="2" t="s">
        <v>4426</v>
      </c>
      <c r="E440" s="2" t="s">
        <v>4442</v>
      </c>
      <c r="F440" s="2" t="s">
        <v>92</v>
      </c>
      <c r="G440" s="2" t="s">
        <v>23</v>
      </c>
      <c r="H440" s="2" t="s">
        <v>23</v>
      </c>
      <c r="I440" s="2" t="s">
        <v>24</v>
      </c>
      <c r="J440" s="2" t="s">
        <v>23</v>
      </c>
      <c r="K440" s="2" t="s">
        <v>30</v>
      </c>
      <c r="L440" s="2" t="s">
        <v>23</v>
      </c>
      <c r="M440" s="2" t="s">
        <v>23</v>
      </c>
      <c r="N440" s="2" t="s">
        <v>28</v>
      </c>
      <c r="O440" s="2" t="s">
        <v>4434</v>
      </c>
      <c r="P440" s="2" t="s">
        <v>23</v>
      </c>
      <c r="Q440" s="2" t="s">
        <v>30</v>
      </c>
    </row>
    <row r="441" spans="1:17" x14ac:dyDescent="0.35">
      <c r="A441" s="2" t="s">
        <v>4443</v>
      </c>
      <c r="B441" s="2" t="s">
        <v>18</v>
      </c>
      <c r="C441" s="2" t="s">
        <v>3141</v>
      </c>
      <c r="D441" s="2" t="s">
        <v>4426</v>
      </c>
      <c r="E441" s="2" t="s">
        <v>4444</v>
      </c>
      <c r="F441" s="2" t="s">
        <v>75</v>
      </c>
      <c r="G441" s="2" t="s">
        <v>23</v>
      </c>
      <c r="H441" s="2" t="s">
        <v>23</v>
      </c>
      <c r="I441" s="2" t="s">
        <v>24</v>
      </c>
      <c r="J441" s="2" t="s">
        <v>23</v>
      </c>
      <c r="K441" s="2" t="s">
        <v>30</v>
      </c>
      <c r="L441" s="2" t="s">
        <v>23</v>
      </c>
      <c r="M441" s="2" t="s">
        <v>23</v>
      </c>
      <c r="N441" s="2" t="s">
        <v>28</v>
      </c>
      <c r="O441" s="2" t="s">
        <v>4434</v>
      </c>
      <c r="P441" s="2" t="s">
        <v>23</v>
      </c>
      <c r="Q441" s="2" t="s">
        <v>30</v>
      </c>
    </row>
    <row r="442" spans="1:17" x14ac:dyDescent="0.35">
      <c r="A442" s="2" t="s">
        <v>4445</v>
      </c>
      <c r="B442" s="2" t="s">
        <v>18</v>
      </c>
      <c r="C442" s="2" t="s">
        <v>3141</v>
      </c>
      <c r="D442" s="2" t="s">
        <v>4426</v>
      </c>
      <c r="E442" s="2" t="s">
        <v>4446</v>
      </c>
      <c r="F442" s="2" t="s">
        <v>92</v>
      </c>
      <c r="G442" s="2" t="s">
        <v>23</v>
      </c>
      <c r="H442" s="2" t="s">
        <v>23</v>
      </c>
      <c r="I442" s="2" t="s">
        <v>24</v>
      </c>
      <c r="J442" s="2" t="s">
        <v>23</v>
      </c>
      <c r="K442" s="2" t="s">
        <v>30</v>
      </c>
      <c r="L442" s="2" t="s">
        <v>23</v>
      </c>
      <c r="M442" s="2" t="s">
        <v>23</v>
      </c>
      <c r="N442" s="2" t="s">
        <v>28</v>
      </c>
      <c r="O442" s="2" t="s">
        <v>4434</v>
      </c>
      <c r="P442" s="2" t="s">
        <v>23</v>
      </c>
      <c r="Q442" s="2" t="s">
        <v>30</v>
      </c>
    </row>
    <row r="443" spans="1:17" x14ac:dyDescent="0.35">
      <c r="A443" s="2" t="s">
        <v>4447</v>
      </c>
      <c r="B443" s="2" t="s">
        <v>18</v>
      </c>
      <c r="C443" s="2" t="s">
        <v>3141</v>
      </c>
      <c r="D443" s="2" t="s">
        <v>4426</v>
      </c>
      <c r="E443" s="2" t="s">
        <v>4448</v>
      </c>
      <c r="F443" s="2" t="s">
        <v>75</v>
      </c>
      <c r="G443" s="2" t="s">
        <v>23</v>
      </c>
      <c r="H443" s="2" t="s">
        <v>23</v>
      </c>
      <c r="I443" s="2" t="s">
        <v>24</v>
      </c>
      <c r="J443" s="2" t="s">
        <v>23</v>
      </c>
      <c r="K443" s="2" t="s">
        <v>30</v>
      </c>
      <c r="L443" s="2" t="s">
        <v>23</v>
      </c>
      <c r="M443" s="2" t="s">
        <v>23</v>
      </c>
      <c r="N443" s="2" t="s">
        <v>28</v>
      </c>
      <c r="O443" s="2" t="s">
        <v>4434</v>
      </c>
      <c r="P443" s="2" t="s">
        <v>23</v>
      </c>
      <c r="Q443" s="2" t="s">
        <v>30</v>
      </c>
    </row>
    <row r="444" spans="1:17" x14ac:dyDescent="0.35">
      <c r="A444" s="2" t="s">
        <v>4449</v>
      </c>
      <c r="B444" s="2" t="s">
        <v>18</v>
      </c>
      <c r="C444" s="2" t="s">
        <v>3141</v>
      </c>
      <c r="D444" s="2" t="s">
        <v>4426</v>
      </c>
      <c r="E444" s="2" t="s">
        <v>4450</v>
      </c>
      <c r="F444" s="2" t="s">
        <v>92</v>
      </c>
      <c r="G444" s="2" t="s">
        <v>23</v>
      </c>
      <c r="H444" s="2" t="s">
        <v>23</v>
      </c>
      <c r="I444" s="2" t="s">
        <v>24</v>
      </c>
      <c r="J444" s="2" t="s">
        <v>23</v>
      </c>
      <c r="K444" s="2" t="s">
        <v>30</v>
      </c>
      <c r="L444" s="2" t="s">
        <v>23</v>
      </c>
      <c r="M444" s="2" t="s">
        <v>23</v>
      </c>
      <c r="N444" s="2" t="s">
        <v>28</v>
      </c>
      <c r="O444" s="2" t="s">
        <v>4434</v>
      </c>
      <c r="P444" s="2" t="s">
        <v>23</v>
      </c>
      <c r="Q444" s="2" t="s">
        <v>30</v>
      </c>
    </row>
    <row r="445" spans="1:17" x14ac:dyDescent="0.35">
      <c r="A445" s="2" t="s">
        <v>4451</v>
      </c>
      <c r="B445" s="2" t="s">
        <v>18</v>
      </c>
      <c r="C445" s="2" t="s">
        <v>3141</v>
      </c>
      <c r="D445" s="2" t="s">
        <v>4426</v>
      </c>
      <c r="E445" s="2" t="s">
        <v>3414</v>
      </c>
      <c r="F445" s="2" t="s">
        <v>92</v>
      </c>
      <c r="G445" s="2" t="s">
        <v>23</v>
      </c>
      <c r="H445" s="2" t="s">
        <v>23</v>
      </c>
      <c r="I445" s="2" t="s">
        <v>24</v>
      </c>
      <c r="J445" s="2" t="s">
        <v>23</v>
      </c>
      <c r="K445" s="2" t="s">
        <v>30</v>
      </c>
      <c r="L445" s="2" t="s">
        <v>23</v>
      </c>
      <c r="M445" s="2" t="s">
        <v>23</v>
      </c>
      <c r="N445" s="2" t="s">
        <v>28</v>
      </c>
      <c r="O445" s="2" t="s">
        <v>4434</v>
      </c>
      <c r="P445" s="2" t="s">
        <v>23</v>
      </c>
      <c r="Q445" s="2" t="s">
        <v>30</v>
      </c>
    </row>
    <row r="446" spans="1:17" x14ac:dyDescent="0.35">
      <c r="A446" s="2" t="s">
        <v>4452</v>
      </c>
      <c r="B446" s="2" t="s">
        <v>18</v>
      </c>
      <c r="C446" s="2" t="s">
        <v>3141</v>
      </c>
      <c r="D446" s="2" t="s">
        <v>4426</v>
      </c>
      <c r="E446" s="2" t="s">
        <v>3400</v>
      </c>
      <c r="F446" s="2" t="s">
        <v>75</v>
      </c>
      <c r="G446" s="2" t="s">
        <v>23</v>
      </c>
      <c r="H446" s="2" t="s">
        <v>23</v>
      </c>
      <c r="I446" s="2" t="s">
        <v>24</v>
      </c>
      <c r="J446" s="2" t="s">
        <v>23</v>
      </c>
      <c r="K446" s="2" t="s">
        <v>30</v>
      </c>
      <c r="L446" s="2" t="s">
        <v>23</v>
      </c>
      <c r="M446" s="2" t="s">
        <v>23</v>
      </c>
      <c r="N446" s="2" t="s">
        <v>28</v>
      </c>
      <c r="O446" s="2" t="s">
        <v>4434</v>
      </c>
      <c r="P446" s="2" t="s">
        <v>23</v>
      </c>
      <c r="Q446" s="2" t="s">
        <v>30</v>
      </c>
    </row>
    <row r="447" spans="1:17" x14ac:dyDescent="0.35">
      <c r="A447" s="2" t="s">
        <v>4453</v>
      </c>
      <c r="B447" s="2" t="s">
        <v>18</v>
      </c>
      <c r="C447" s="2" t="s">
        <v>3141</v>
      </c>
      <c r="D447" s="2" t="s">
        <v>4426</v>
      </c>
      <c r="E447" s="2" t="s">
        <v>4454</v>
      </c>
      <c r="F447" s="2" t="s">
        <v>92</v>
      </c>
      <c r="G447" s="2" t="s">
        <v>23</v>
      </c>
      <c r="H447" s="2" t="s">
        <v>23</v>
      </c>
      <c r="I447" s="2" t="s">
        <v>24</v>
      </c>
      <c r="J447" s="2" t="s">
        <v>23</v>
      </c>
      <c r="K447" s="2" t="s">
        <v>30</v>
      </c>
      <c r="L447" s="2" t="s">
        <v>23</v>
      </c>
      <c r="M447" s="2" t="s">
        <v>23</v>
      </c>
      <c r="N447" s="2" t="s">
        <v>28</v>
      </c>
      <c r="O447" s="2" t="s">
        <v>4434</v>
      </c>
      <c r="P447" s="2" t="s">
        <v>23</v>
      </c>
      <c r="Q447" s="2" t="s">
        <v>30</v>
      </c>
    </row>
    <row r="448" spans="1:17" x14ac:dyDescent="0.35">
      <c r="A448" s="2" t="s">
        <v>4455</v>
      </c>
      <c r="B448" s="2" t="s">
        <v>18</v>
      </c>
      <c r="C448" s="2" t="s">
        <v>3141</v>
      </c>
      <c r="D448" s="2" t="s">
        <v>4426</v>
      </c>
      <c r="E448" s="2" t="s">
        <v>4456</v>
      </c>
      <c r="F448" s="2" t="s">
        <v>75</v>
      </c>
      <c r="G448" s="2" t="s">
        <v>23</v>
      </c>
      <c r="H448" s="2" t="s">
        <v>23</v>
      </c>
      <c r="I448" s="2" t="s">
        <v>24</v>
      </c>
      <c r="J448" s="2" t="s">
        <v>23</v>
      </c>
      <c r="K448" s="2" t="s">
        <v>30</v>
      </c>
      <c r="L448" s="2" t="s">
        <v>23</v>
      </c>
      <c r="M448" s="2" t="s">
        <v>23</v>
      </c>
      <c r="N448" s="2" t="s">
        <v>28</v>
      </c>
      <c r="O448" s="2" t="s">
        <v>4457</v>
      </c>
      <c r="P448" s="2" t="s">
        <v>23</v>
      </c>
      <c r="Q448" s="2" t="s">
        <v>30</v>
      </c>
    </row>
    <row r="449" spans="1:17" x14ac:dyDescent="0.35">
      <c r="A449" s="2" t="s">
        <v>4458</v>
      </c>
      <c r="B449" s="2" t="s">
        <v>18</v>
      </c>
      <c r="C449" s="2" t="s">
        <v>3141</v>
      </c>
      <c r="D449" s="2" t="s">
        <v>4426</v>
      </c>
      <c r="E449" s="2" t="s">
        <v>4459</v>
      </c>
      <c r="F449" s="2" t="s">
        <v>92</v>
      </c>
      <c r="G449" s="2" t="s">
        <v>23</v>
      </c>
      <c r="H449" s="2" t="s">
        <v>23</v>
      </c>
      <c r="I449" s="2" t="s">
        <v>24</v>
      </c>
      <c r="J449" s="2" t="s">
        <v>23</v>
      </c>
      <c r="K449" s="2" t="s">
        <v>30</v>
      </c>
      <c r="L449" s="2" t="s">
        <v>23</v>
      </c>
      <c r="M449" s="2" t="s">
        <v>23</v>
      </c>
      <c r="N449" s="2" t="s">
        <v>28</v>
      </c>
      <c r="O449" s="2" t="s">
        <v>4457</v>
      </c>
      <c r="P449" s="2" t="s">
        <v>23</v>
      </c>
      <c r="Q449" s="2" t="s">
        <v>30</v>
      </c>
    </row>
    <row r="450" spans="1:17" x14ac:dyDescent="0.35">
      <c r="A450" s="2" t="s">
        <v>4460</v>
      </c>
      <c r="B450" s="2" t="s">
        <v>18</v>
      </c>
      <c r="C450" s="2" t="s">
        <v>3141</v>
      </c>
      <c r="D450" s="2" t="s">
        <v>4426</v>
      </c>
      <c r="E450" s="2" t="s">
        <v>4461</v>
      </c>
      <c r="F450" s="2" t="s">
        <v>92</v>
      </c>
      <c r="G450" s="2" t="s">
        <v>23</v>
      </c>
      <c r="H450" s="2" t="s">
        <v>23</v>
      </c>
      <c r="I450" s="2" t="s">
        <v>24</v>
      </c>
      <c r="J450" s="2" t="s">
        <v>23</v>
      </c>
      <c r="K450" s="2" t="s">
        <v>30</v>
      </c>
      <c r="L450" s="2" t="s">
        <v>23</v>
      </c>
      <c r="M450" s="2" t="s">
        <v>23</v>
      </c>
      <c r="N450" s="2" t="s">
        <v>28</v>
      </c>
      <c r="O450" s="2" t="s">
        <v>4457</v>
      </c>
      <c r="P450" s="2" t="s">
        <v>23</v>
      </c>
      <c r="Q450" s="2" t="s">
        <v>30</v>
      </c>
    </row>
    <row r="451" spans="1:17" x14ac:dyDescent="0.35">
      <c r="A451" s="2" t="s">
        <v>4462</v>
      </c>
      <c r="B451" s="2" t="s">
        <v>18</v>
      </c>
      <c r="C451" s="2" t="s">
        <v>3141</v>
      </c>
      <c r="D451" s="2" t="s">
        <v>4426</v>
      </c>
      <c r="E451" s="2" t="s">
        <v>4463</v>
      </c>
      <c r="F451" s="2" t="s">
        <v>75</v>
      </c>
      <c r="G451" s="2" t="s">
        <v>23</v>
      </c>
      <c r="H451" s="2" t="s">
        <v>23</v>
      </c>
      <c r="I451" s="2" t="s">
        <v>24</v>
      </c>
      <c r="J451" s="2" t="s">
        <v>23</v>
      </c>
      <c r="K451" s="2" t="s">
        <v>30</v>
      </c>
      <c r="L451" s="2" t="s">
        <v>23</v>
      </c>
      <c r="M451" s="2" t="s">
        <v>23</v>
      </c>
      <c r="N451" s="2" t="s">
        <v>28</v>
      </c>
      <c r="O451" s="2" t="s">
        <v>4457</v>
      </c>
      <c r="P451" s="2" t="s">
        <v>23</v>
      </c>
      <c r="Q451" s="2" t="s">
        <v>30</v>
      </c>
    </row>
    <row r="452" spans="1:17" x14ac:dyDescent="0.35">
      <c r="A452" s="2" t="s">
        <v>4464</v>
      </c>
      <c r="B452" s="2" t="s">
        <v>18</v>
      </c>
      <c r="C452" s="2" t="s">
        <v>3141</v>
      </c>
      <c r="D452" s="2" t="s">
        <v>4426</v>
      </c>
      <c r="E452" s="2" t="s">
        <v>4465</v>
      </c>
      <c r="F452" s="2" t="s">
        <v>92</v>
      </c>
      <c r="G452" s="2" t="s">
        <v>23</v>
      </c>
      <c r="H452" s="2" t="s">
        <v>23</v>
      </c>
      <c r="I452" s="2" t="s">
        <v>24</v>
      </c>
      <c r="J452" s="2" t="s">
        <v>23</v>
      </c>
      <c r="K452" s="2" t="s">
        <v>30</v>
      </c>
      <c r="L452" s="2" t="s">
        <v>23</v>
      </c>
      <c r="M452" s="2" t="s">
        <v>23</v>
      </c>
      <c r="N452" s="2" t="s">
        <v>28</v>
      </c>
      <c r="O452" s="2" t="s">
        <v>4457</v>
      </c>
      <c r="P452" s="2" t="s">
        <v>23</v>
      </c>
      <c r="Q452" s="2" t="s">
        <v>30</v>
      </c>
    </row>
    <row r="453" spans="1:17" x14ac:dyDescent="0.35">
      <c r="A453" s="2" t="s">
        <v>4466</v>
      </c>
      <c r="B453" s="2" t="s">
        <v>18</v>
      </c>
      <c r="C453" s="2" t="s">
        <v>3141</v>
      </c>
      <c r="D453" s="2" t="s">
        <v>4426</v>
      </c>
      <c r="E453" s="2" t="s">
        <v>4467</v>
      </c>
      <c r="F453" s="2" t="s">
        <v>92</v>
      </c>
      <c r="G453" s="2" t="s">
        <v>23</v>
      </c>
      <c r="H453" s="2" t="s">
        <v>23</v>
      </c>
      <c r="I453" s="2" t="s">
        <v>24</v>
      </c>
      <c r="J453" s="2" t="s">
        <v>23</v>
      </c>
      <c r="K453" s="2" t="s">
        <v>30</v>
      </c>
      <c r="L453" s="2" t="s">
        <v>23</v>
      </c>
      <c r="M453" s="2" t="s">
        <v>23</v>
      </c>
      <c r="N453" s="2" t="s">
        <v>28</v>
      </c>
      <c r="O453" s="2" t="s">
        <v>4457</v>
      </c>
      <c r="P453" s="2" t="s">
        <v>23</v>
      </c>
      <c r="Q453" s="2" t="s">
        <v>30</v>
      </c>
    </row>
    <row r="454" spans="1:17" x14ac:dyDescent="0.35">
      <c r="A454" s="2" t="s">
        <v>4468</v>
      </c>
      <c r="B454" s="2" t="s">
        <v>18</v>
      </c>
      <c r="C454" s="2" t="s">
        <v>3141</v>
      </c>
      <c r="D454" s="2" t="s">
        <v>4426</v>
      </c>
      <c r="E454" s="2" t="s">
        <v>4469</v>
      </c>
      <c r="F454" s="2" t="s">
        <v>92</v>
      </c>
      <c r="G454" s="2" t="s">
        <v>23</v>
      </c>
      <c r="H454" s="2" t="s">
        <v>23</v>
      </c>
      <c r="I454" s="2" t="s">
        <v>24</v>
      </c>
      <c r="J454" s="2" t="s">
        <v>23</v>
      </c>
      <c r="K454" s="2" t="s">
        <v>30</v>
      </c>
      <c r="L454" s="2" t="s">
        <v>23</v>
      </c>
      <c r="M454" s="2" t="s">
        <v>23</v>
      </c>
      <c r="N454" s="2" t="s">
        <v>28</v>
      </c>
      <c r="O454" s="2" t="s">
        <v>4457</v>
      </c>
      <c r="P454" s="2" t="s">
        <v>23</v>
      </c>
      <c r="Q454" s="2" t="s">
        <v>30</v>
      </c>
    </row>
    <row r="455" spans="1:17" x14ac:dyDescent="0.35">
      <c r="A455" s="2" t="s">
        <v>4470</v>
      </c>
      <c r="B455" s="2" t="s">
        <v>18</v>
      </c>
      <c r="C455" s="2" t="s">
        <v>3141</v>
      </c>
      <c r="D455" s="2" t="s">
        <v>4426</v>
      </c>
      <c r="E455" s="2" t="s">
        <v>4471</v>
      </c>
      <c r="F455" s="2" t="s">
        <v>92</v>
      </c>
      <c r="G455" s="2" t="s">
        <v>23</v>
      </c>
      <c r="H455" s="2" t="s">
        <v>23</v>
      </c>
      <c r="I455" s="2" t="s">
        <v>24</v>
      </c>
      <c r="J455" s="2" t="s">
        <v>23</v>
      </c>
      <c r="K455" s="2" t="s">
        <v>30</v>
      </c>
      <c r="L455" s="2" t="s">
        <v>23</v>
      </c>
      <c r="M455" s="2" t="s">
        <v>23</v>
      </c>
      <c r="N455" s="2" t="s">
        <v>28</v>
      </c>
      <c r="O455" s="2" t="s">
        <v>4457</v>
      </c>
      <c r="P455" s="2" t="s">
        <v>23</v>
      </c>
      <c r="Q455" s="2" t="s">
        <v>30</v>
      </c>
    </row>
    <row r="456" spans="1:17" x14ac:dyDescent="0.35">
      <c r="A456" s="2" t="s">
        <v>4472</v>
      </c>
      <c r="B456" s="2" t="s">
        <v>18</v>
      </c>
      <c r="C456" s="2" t="s">
        <v>3141</v>
      </c>
      <c r="D456" s="2" t="s">
        <v>4426</v>
      </c>
      <c r="E456" s="2" t="s">
        <v>4473</v>
      </c>
      <c r="F456" s="2" t="s">
        <v>92</v>
      </c>
      <c r="G456" s="2" t="s">
        <v>23</v>
      </c>
      <c r="H456" s="2" t="s">
        <v>23</v>
      </c>
      <c r="I456" s="2" t="s">
        <v>24</v>
      </c>
      <c r="J456" s="2" t="s">
        <v>23</v>
      </c>
      <c r="K456" s="2" t="s">
        <v>30</v>
      </c>
      <c r="L456" s="2" t="s">
        <v>23</v>
      </c>
      <c r="M456" s="2" t="s">
        <v>23</v>
      </c>
      <c r="N456" s="2" t="s">
        <v>28</v>
      </c>
      <c r="O456" s="2" t="s">
        <v>4457</v>
      </c>
      <c r="P456" s="2" t="s">
        <v>23</v>
      </c>
      <c r="Q456" s="2" t="s">
        <v>30</v>
      </c>
    </row>
    <row r="457" spans="1:17" x14ac:dyDescent="0.35">
      <c r="A457" s="2" t="s">
        <v>4474</v>
      </c>
      <c r="B457" s="2" t="s">
        <v>18</v>
      </c>
      <c r="C457" s="2" t="s">
        <v>3141</v>
      </c>
      <c r="D457" s="2" t="s">
        <v>4426</v>
      </c>
      <c r="E457" s="2" t="s">
        <v>4475</v>
      </c>
      <c r="F457" s="2" t="s">
        <v>92</v>
      </c>
      <c r="G457" s="2" t="s">
        <v>23</v>
      </c>
      <c r="H457" s="2" t="s">
        <v>23</v>
      </c>
      <c r="I457" s="2" t="s">
        <v>24</v>
      </c>
      <c r="J457" s="2" t="s">
        <v>23</v>
      </c>
      <c r="K457" s="2" t="s">
        <v>30</v>
      </c>
      <c r="L457" s="2" t="s">
        <v>23</v>
      </c>
      <c r="M457" s="2" t="s">
        <v>23</v>
      </c>
      <c r="N457" s="2" t="s">
        <v>28</v>
      </c>
      <c r="O457" s="2" t="s">
        <v>4457</v>
      </c>
      <c r="P457" s="2" t="s">
        <v>23</v>
      </c>
      <c r="Q457" s="2" t="s">
        <v>30</v>
      </c>
    </row>
    <row r="458" spans="1:17" x14ac:dyDescent="0.35">
      <c r="A458" s="2" t="s">
        <v>4476</v>
      </c>
      <c r="B458" s="2" t="s">
        <v>18</v>
      </c>
      <c r="C458" s="2" t="s">
        <v>3141</v>
      </c>
      <c r="D458" s="2" t="s">
        <v>4426</v>
      </c>
      <c r="E458" s="2" t="s">
        <v>2757</v>
      </c>
      <c r="F458" s="2" t="s">
        <v>92</v>
      </c>
      <c r="G458" s="2" t="s">
        <v>23</v>
      </c>
      <c r="H458" s="2" t="s">
        <v>23</v>
      </c>
      <c r="I458" s="2" t="s">
        <v>24</v>
      </c>
      <c r="J458" s="2" t="s">
        <v>23</v>
      </c>
      <c r="K458" s="2" t="s">
        <v>30</v>
      </c>
      <c r="L458" s="2" t="s">
        <v>23</v>
      </c>
      <c r="M458" s="2" t="s">
        <v>23</v>
      </c>
      <c r="N458" s="2" t="s">
        <v>28</v>
      </c>
      <c r="O458" s="2" t="s">
        <v>3082</v>
      </c>
      <c r="P458" s="2" t="s">
        <v>23</v>
      </c>
      <c r="Q458" s="2" t="s">
        <v>30</v>
      </c>
    </row>
    <row r="459" spans="1:17" x14ac:dyDescent="0.35">
      <c r="A459" s="2" t="s">
        <v>4477</v>
      </c>
      <c r="B459" s="2" t="s">
        <v>18</v>
      </c>
      <c r="C459" s="2" t="s">
        <v>3141</v>
      </c>
      <c r="D459" s="2" t="s">
        <v>4426</v>
      </c>
      <c r="E459" s="2" t="s">
        <v>4478</v>
      </c>
      <c r="F459" s="2" t="s">
        <v>92</v>
      </c>
      <c r="G459" s="2" t="s">
        <v>23</v>
      </c>
      <c r="H459" s="2" t="s">
        <v>23</v>
      </c>
      <c r="I459" s="2" t="s">
        <v>24</v>
      </c>
      <c r="J459" s="2" t="s">
        <v>23</v>
      </c>
      <c r="K459" s="2" t="s">
        <v>30</v>
      </c>
      <c r="L459" s="2" t="s">
        <v>23</v>
      </c>
      <c r="M459" s="2" t="s">
        <v>23</v>
      </c>
      <c r="N459" s="2" t="s">
        <v>28</v>
      </c>
      <c r="O459" s="2" t="s">
        <v>4479</v>
      </c>
      <c r="P459" s="2" t="s">
        <v>23</v>
      </c>
      <c r="Q459" s="2" t="s">
        <v>30</v>
      </c>
    </row>
    <row r="460" spans="1:17" x14ac:dyDescent="0.35">
      <c r="A460" s="2" t="s">
        <v>4480</v>
      </c>
      <c r="B460" s="2" t="s">
        <v>18</v>
      </c>
      <c r="C460" s="2" t="s">
        <v>3141</v>
      </c>
      <c r="D460" s="2" t="s">
        <v>4426</v>
      </c>
      <c r="E460" s="2" t="s">
        <v>4481</v>
      </c>
      <c r="F460" s="2" t="s">
        <v>92</v>
      </c>
      <c r="G460" s="2" t="s">
        <v>23</v>
      </c>
      <c r="H460" s="2" t="s">
        <v>23</v>
      </c>
      <c r="I460" s="2" t="s">
        <v>24</v>
      </c>
      <c r="J460" s="2" t="s">
        <v>23</v>
      </c>
      <c r="K460" s="2" t="s">
        <v>30</v>
      </c>
      <c r="L460" s="2" t="s">
        <v>23</v>
      </c>
      <c r="M460" s="2" t="s">
        <v>23</v>
      </c>
      <c r="N460" s="2" t="s">
        <v>28</v>
      </c>
      <c r="O460" s="2" t="s">
        <v>4479</v>
      </c>
      <c r="P460" s="2" t="s">
        <v>23</v>
      </c>
      <c r="Q460" s="2" t="s">
        <v>30</v>
      </c>
    </row>
    <row r="461" spans="1:17" x14ac:dyDescent="0.35">
      <c r="A461" s="2" t="s">
        <v>4482</v>
      </c>
      <c r="B461" s="2" t="s">
        <v>18</v>
      </c>
      <c r="C461" s="2" t="s">
        <v>3141</v>
      </c>
      <c r="D461" s="2" t="s">
        <v>4426</v>
      </c>
      <c r="E461" s="2" t="s">
        <v>4454</v>
      </c>
      <c r="F461" s="2" t="s">
        <v>92</v>
      </c>
      <c r="G461" s="2" t="s">
        <v>23</v>
      </c>
      <c r="H461" s="2" t="s">
        <v>23</v>
      </c>
      <c r="I461" s="2" t="s">
        <v>24</v>
      </c>
      <c r="J461" s="2" t="s">
        <v>23</v>
      </c>
      <c r="K461" s="2" t="s">
        <v>30</v>
      </c>
      <c r="L461" s="2" t="s">
        <v>23</v>
      </c>
      <c r="M461" s="2" t="s">
        <v>23</v>
      </c>
      <c r="N461" s="2" t="s">
        <v>28</v>
      </c>
      <c r="O461" s="2" t="s">
        <v>3011</v>
      </c>
      <c r="P461" s="2" t="s">
        <v>23</v>
      </c>
      <c r="Q461" s="2" t="s">
        <v>30</v>
      </c>
    </row>
    <row r="462" spans="1:17" x14ac:dyDescent="0.35">
      <c r="A462" s="2" t="s">
        <v>4483</v>
      </c>
      <c r="B462" s="2" t="s">
        <v>18</v>
      </c>
      <c r="C462" s="2" t="s">
        <v>3141</v>
      </c>
      <c r="D462" s="2" t="s">
        <v>4426</v>
      </c>
      <c r="E462" s="2" t="s">
        <v>4484</v>
      </c>
      <c r="F462" s="2" t="s">
        <v>92</v>
      </c>
      <c r="G462" s="2" t="s">
        <v>23</v>
      </c>
      <c r="H462" s="2" t="s">
        <v>23</v>
      </c>
      <c r="I462" s="2" t="s">
        <v>24</v>
      </c>
      <c r="J462" s="2" t="s">
        <v>23</v>
      </c>
      <c r="K462" s="2" t="s">
        <v>30</v>
      </c>
      <c r="L462" s="2" t="s">
        <v>23</v>
      </c>
      <c r="M462" s="2" t="s">
        <v>23</v>
      </c>
      <c r="N462" s="2" t="s">
        <v>28</v>
      </c>
      <c r="O462" s="2" t="s">
        <v>3011</v>
      </c>
      <c r="P462" s="2" t="s">
        <v>23</v>
      </c>
      <c r="Q462" s="2" t="s">
        <v>30</v>
      </c>
    </row>
    <row r="463" spans="1:17" x14ac:dyDescent="0.35">
      <c r="A463" s="2" t="s">
        <v>4485</v>
      </c>
      <c r="B463" s="2" t="s">
        <v>18</v>
      </c>
      <c r="C463" s="2" t="s">
        <v>3141</v>
      </c>
      <c r="D463" s="2" t="s">
        <v>4426</v>
      </c>
      <c r="E463" s="2" t="s">
        <v>4486</v>
      </c>
      <c r="F463" s="2" t="s">
        <v>92</v>
      </c>
      <c r="G463" s="2" t="s">
        <v>23</v>
      </c>
      <c r="H463" s="2" t="s">
        <v>23</v>
      </c>
      <c r="I463" s="2" t="s">
        <v>24</v>
      </c>
      <c r="J463" s="2" t="s">
        <v>23</v>
      </c>
      <c r="K463" s="2" t="s">
        <v>30</v>
      </c>
      <c r="L463" s="2" t="s">
        <v>23</v>
      </c>
      <c r="M463" s="2" t="s">
        <v>23</v>
      </c>
      <c r="N463" s="2" t="s">
        <v>28</v>
      </c>
      <c r="O463" s="2" t="s">
        <v>3011</v>
      </c>
      <c r="P463" s="2" t="s">
        <v>23</v>
      </c>
      <c r="Q463" s="2" t="s">
        <v>30</v>
      </c>
    </row>
    <row r="464" spans="1:17" x14ac:dyDescent="0.35">
      <c r="A464" s="2" t="s">
        <v>4487</v>
      </c>
      <c r="B464" s="2" t="s">
        <v>18</v>
      </c>
      <c r="C464" s="2" t="s">
        <v>3141</v>
      </c>
      <c r="D464" s="2" t="s">
        <v>4426</v>
      </c>
      <c r="E464" s="2" t="s">
        <v>4488</v>
      </c>
      <c r="F464" s="2" t="s">
        <v>92</v>
      </c>
      <c r="G464" s="2" t="s">
        <v>23</v>
      </c>
      <c r="H464" s="2" t="s">
        <v>23</v>
      </c>
      <c r="I464" s="2" t="s">
        <v>24</v>
      </c>
      <c r="J464" s="2" t="s">
        <v>23</v>
      </c>
      <c r="K464" s="2" t="s">
        <v>30</v>
      </c>
      <c r="L464" s="2" t="s">
        <v>23</v>
      </c>
      <c r="M464" s="2" t="s">
        <v>23</v>
      </c>
      <c r="N464" s="2" t="s">
        <v>28</v>
      </c>
      <c r="O464" s="2" t="s">
        <v>3011</v>
      </c>
      <c r="P464" s="2" t="s">
        <v>23</v>
      </c>
      <c r="Q464" s="2" t="s">
        <v>30</v>
      </c>
    </row>
    <row r="465" spans="1:17" x14ac:dyDescent="0.35">
      <c r="A465" s="2" t="s">
        <v>4489</v>
      </c>
      <c r="B465" s="2" t="s">
        <v>18</v>
      </c>
      <c r="C465" s="2" t="s">
        <v>3141</v>
      </c>
      <c r="D465" s="2" t="s">
        <v>4426</v>
      </c>
      <c r="E465" s="2" t="s">
        <v>4490</v>
      </c>
      <c r="F465" s="2" t="s">
        <v>92</v>
      </c>
      <c r="G465" s="2" t="s">
        <v>23</v>
      </c>
      <c r="H465" s="2" t="s">
        <v>23</v>
      </c>
      <c r="I465" s="2" t="s">
        <v>24</v>
      </c>
      <c r="J465" s="2" t="s">
        <v>23</v>
      </c>
      <c r="K465" s="2" t="s">
        <v>30</v>
      </c>
      <c r="L465" s="2" t="s">
        <v>23</v>
      </c>
      <c r="M465" s="2" t="s">
        <v>23</v>
      </c>
      <c r="N465" s="2" t="s">
        <v>28</v>
      </c>
      <c r="O465" s="2" t="s">
        <v>4491</v>
      </c>
      <c r="P465" s="2" t="s">
        <v>23</v>
      </c>
      <c r="Q465" s="2" t="s">
        <v>30</v>
      </c>
    </row>
    <row r="466" spans="1:17" x14ac:dyDescent="0.35">
      <c r="A466" s="2" t="s">
        <v>4492</v>
      </c>
      <c r="B466" s="2" t="s">
        <v>18</v>
      </c>
      <c r="C466" s="2" t="s">
        <v>3141</v>
      </c>
      <c r="D466" s="2" t="s">
        <v>3962</v>
      </c>
      <c r="E466" s="2" t="s">
        <v>4493</v>
      </c>
      <c r="F466" s="2" t="s">
        <v>92</v>
      </c>
      <c r="G466" s="2" t="s">
        <v>23</v>
      </c>
      <c r="H466" s="2" t="s">
        <v>23</v>
      </c>
      <c r="I466" s="2" t="s">
        <v>24</v>
      </c>
      <c r="J466" s="2" t="s">
        <v>23</v>
      </c>
      <c r="K466" s="2" t="s">
        <v>30</v>
      </c>
      <c r="L466" s="2" t="s">
        <v>23</v>
      </c>
      <c r="M466" s="2" t="s">
        <v>23</v>
      </c>
      <c r="N466" s="2" t="s">
        <v>28</v>
      </c>
      <c r="O466" s="2" t="s">
        <v>4434</v>
      </c>
      <c r="P466" s="2" t="s">
        <v>23</v>
      </c>
      <c r="Q466" s="2" t="s">
        <v>30</v>
      </c>
    </row>
    <row r="467" spans="1:17" x14ac:dyDescent="0.35">
      <c r="A467" s="2" t="s">
        <v>4494</v>
      </c>
      <c r="B467" s="2" t="s">
        <v>18</v>
      </c>
      <c r="C467" s="2" t="s">
        <v>3317</v>
      </c>
      <c r="D467" s="2" t="s">
        <v>4396</v>
      </c>
      <c r="E467" s="2" t="s">
        <v>4495</v>
      </c>
      <c r="F467" s="2" t="s">
        <v>75</v>
      </c>
      <c r="G467" s="2" t="s">
        <v>23</v>
      </c>
      <c r="H467" s="2" t="s">
        <v>23</v>
      </c>
      <c r="I467" s="2" t="s">
        <v>24</v>
      </c>
      <c r="J467" s="2" t="s">
        <v>23</v>
      </c>
      <c r="K467" s="2" t="s">
        <v>30</v>
      </c>
      <c r="L467" s="2" t="s">
        <v>23</v>
      </c>
      <c r="M467" s="2" t="s">
        <v>23</v>
      </c>
      <c r="N467" s="2" t="s">
        <v>28</v>
      </c>
      <c r="O467" s="2" t="s">
        <v>4387</v>
      </c>
      <c r="P467" s="2" t="s">
        <v>23</v>
      </c>
      <c r="Q467" s="2" t="s">
        <v>30</v>
      </c>
    </row>
    <row r="468" spans="1:17" x14ac:dyDescent="0.35">
      <c r="A468" s="2" t="s">
        <v>4496</v>
      </c>
      <c r="B468" s="2" t="s">
        <v>18</v>
      </c>
      <c r="C468" s="2" t="s">
        <v>3317</v>
      </c>
      <c r="D468" s="2" t="s">
        <v>4497</v>
      </c>
      <c r="E468" s="2" t="s">
        <v>1328</v>
      </c>
      <c r="F468" s="2" t="s">
        <v>92</v>
      </c>
      <c r="G468" s="2" t="s">
        <v>23</v>
      </c>
      <c r="H468" s="2" t="s">
        <v>23</v>
      </c>
      <c r="I468" s="2" t="s">
        <v>24</v>
      </c>
      <c r="J468" s="2" t="s">
        <v>23</v>
      </c>
      <c r="K468" s="2" t="s">
        <v>30</v>
      </c>
      <c r="L468" s="2" t="s">
        <v>23</v>
      </c>
      <c r="M468" s="2" t="s">
        <v>23</v>
      </c>
      <c r="N468" s="2" t="s">
        <v>28</v>
      </c>
      <c r="O468" s="2" t="s">
        <v>4434</v>
      </c>
      <c r="P468" s="2" t="s">
        <v>23</v>
      </c>
      <c r="Q468" s="2" t="s">
        <v>30</v>
      </c>
    </row>
    <row r="469" spans="1:17" x14ac:dyDescent="0.35">
      <c r="A469" s="2" t="s">
        <v>4498</v>
      </c>
      <c r="B469" s="2" t="s">
        <v>18</v>
      </c>
      <c r="C469" s="2" t="s">
        <v>3317</v>
      </c>
      <c r="D469" s="2" t="s">
        <v>4499</v>
      </c>
      <c r="E469" s="2" t="s">
        <v>4500</v>
      </c>
      <c r="F469" s="2" t="s">
        <v>92</v>
      </c>
      <c r="G469" s="2" t="s">
        <v>23</v>
      </c>
      <c r="H469" s="2" t="s">
        <v>23</v>
      </c>
      <c r="I469" s="2" t="s">
        <v>24</v>
      </c>
      <c r="J469" s="2" t="s">
        <v>23</v>
      </c>
      <c r="K469" s="2" t="s">
        <v>30</v>
      </c>
      <c r="L469" s="2" t="s">
        <v>23</v>
      </c>
      <c r="M469" s="2" t="s">
        <v>23</v>
      </c>
      <c r="N469" s="2" t="s">
        <v>28</v>
      </c>
      <c r="O469" s="2" t="s">
        <v>4434</v>
      </c>
      <c r="P469" s="2" t="s">
        <v>23</v>
      </c>
      <c r="Q469" s="2" t="s">
        <v>30</v>
      </c>
    </row>
    <row r="470" spans="1:17" x14ac:dyDescent="0.35">
      <c r="A470" s="2" t="s">
        <v>4501</v>
      </c>
      <c r="B470" s="2" t="s">
        <v>18</v>
      </c>
      <c r="C470" s="2" t="s">
        <v>3301</v>
      </c>
      <c r="D470" s="2" t="s">
        <v>4235</v>
      </c>
      <c r="E470" s="2" t="s">
        <v>1328</v>
      </c>
      <c r="F470" s="2" t="s">
        <v>92</v>
      </c>
      <c r="G470" s="2" t="s">
        <v>23</v>
      </c>
      <c r="H470" s="2" t="s">
        <v>23</v>
      </c>
      <c r="I470" s="2" t="s">
        <v>24</v>
      </c>
      <c r="J470" s="2" t="s">
        <v>23</v>
      </c>
      <c r="K470" s="2" t="s">
        <v>30</v>
      </c>
      <c r="L470" s="2" t="s">
        <v>23</v>
      </c>
      <c r="M470" s="2" t="s">
        <v>23</v>
      </c>
      <c r="N470" s="2" t="s">
        <v>28</v>
      </c>
      <c r="O470" s="2" t="s">
        <v>4434</v>
      </c>
      <c r="P470" s="2" t="s">
        <v>23</v>
      </c>
      <c r="Q470" s="2" t="s">
        <v>30</v>
      </c>
    </row>
    <row r="471" spans="1:17" x14ac:dyDescent="0.35">
      <c r="A471" s="2" t="s">
        <v>4502</v>
      </c>
      <c r="B471" s="2" t="s">
        <v>18</v>
      </c>
      <c r="C471" s="2" t="s">
        <v>3301</v>
      </c>
      <c r="D471" s="2" t="s">
        <v>4235</v>
      </c>
      <c r="E471" s="2" t="s">
        <v>4503</v>
      </c>
      <c r="F471" s="2" t="s">
        <v>92</v>
      </c>
      <c r="G471" s="2" t="s">
        <v>23</v>
      </c>
      <c r="H471" s="2" t="s">
        <v>23</v>
      </c>
      <c r="I471" s="2" t="s">
        <v>24</v>
      </c>
      <c r="J471" s="2" t="s">
        <v>23</v>
      </c>
      <c r="K471" s="2" t="s">
        <v>30</v>
      </c>
      <c r="L471" s="2" t="s">
        <v>23</v>
      </c>
      <c r="M471" s="2" t="s">
        <v>23</v>
      </c>
      <c r="N471" s="2" t="s">
        <v>28</v>
      </c>
      <c r="O471" s="2" t="s">
        <v>4434</v>
      </c>
      <c r="P471" s="2" t="s">
        <v>23</v>
      </c>
      <c r="Q471" s="2" t="s">
        <v>30</v>
      </c>
    </row>
    <row r="472" spans="1:17" x14ac:dyDescent="0.35">
      <c r="A472" s="2" t="s">
        <v>4504</v>
      </c>
      <c r="B472" s="2" t="s">
        <v>18</v>
      </c>
      <c r="C472" s="2" t="s">
        <v>3301</v>
      </c>
      <c r="D472" s="2" t="s">
        <v>4235</v>
      </c>
      <c r="E472" s="2" t="s">
        <v>4505</v>
      </c>
      <c r="F472" s="2" t="s">
        <v>92</v>
      </c>
      <c r="G472" s="2" t="s">
        <v>23</v>
      </c>
      <c r="H472" s="2" t="s">
        <v>23</v>
      </c>
      <c r="I472" s="2" t="s">
        <v>24</v>
      </c>
      <c r="J472" s="2" t="s">
        <v>23</v>
      </c>
      <c r="K472" s="2" t="s">
        <v>30</v>
      </c>
      <c r="L472" s="2" t="s">
        <v>23</v>
      </c>
      <c r="M472" s="2" t="s">
        <v>23</v>
      </c>
      <c r="N472" s="2" t="s">
        <v>28</v>
      </c>
      <c r="O472" s="2" t="s">
        <v>4434</v>
      </c>
      <c r="P472" s="2" t="s">
        <v>23</v>
      </c>
      <c r="Q472" s="2" t="s">
        <v>30</v>
      </c>
    </row>
    <row r="473" spans="1:17" x14ac:dyDescent="0.35">
      <c r="A473" s="2" t="s">
        <v>4506</v>
      </c>
      <c r="B473" s="2" t="s">
        <v>18</v>
      </c>
      <c r="C473" s="2" t="s">
        <v>4507</v>
      </c>
      <c r="D473" s="2" t="s">
        <v>4508</v>
      </c>
      <c r="E473" s="2" t="s">
        <v>4509</v>
      </c>
      <c r="F473" s="2" t="s">
        <v>92</v>
      </c>
      <c r="G473" s="2" t="s">
        <v>23</v>
      </c>
      <c r="H473" s="2" t="s">
        <v>23</v>
      </c>
      <c r="I473" s="2" t="s">
        <v>24</v>
      </c>
      <c r="J473" s="2" t="s">
        <v>23</v>
      </c>
      <c r="K473" s="2" t="s">
        <v>30</v>
      </c>
      <c r="L473" s="2" t="s">
        <v>23</v>
      </c>
      <c r="M473" s="2" t="s">
        <v>23</v>
      </c>
      <c r="N473" s="2" t="s">
        <v>28</v>
      </c>
      <c r="O473" s="2" t="s">
        <v>4510</v>
      </c>
      <c r="P473" s="2" t="s">
        <v>23</v>
      </c>
      <c r="Q473" s="2" t="s">
        <v>30</v>
      </c>
    </row>
    <row r="474" spans="1:17" x14ac:dyDescent="0.35">
      <c r="A474" s="2" t="s">
        <v>4511</v>
      </c>
      <c r="B474" s="2" t="s">
        <v>2044</v>
      </c>
      <c r="C474" s="2" t="s">
        <v>3332</v>
      </c>
      <c r="D474" s="2" t="s">
        <v>3238</v>
      </c>
      <c r="E474" s="2" t="s">
        <v>2320</v>
      </c>
      <c r="F474" s="2" t="s">
        <v>3713</v>
      </c>
      <c r="G474" s="2" t="s">
        <v>45</v>
      </c>
      <c r="H474" s="2" t="s">
        <v>45</v>
      </c>
      <c r="I474" s="2" t="s">
        <v>24</v>
      </c>
      <c r="J474" s="2" t="s">
        <v>47</v>
      </c>
      <c r="K474" s="2" t="s">
        <v>79</v>
      </c>
      <c r="L474" s="2" t="s">
        <v>23</v>
      </c>
      <c r="M474" s="2" t="s">
        <v>23</v>
      </c>
      <c r="N474" s="2" t="s">
        <v>896</v>
      </c>
      <c r="O474" s="2" t="s">
        <v>4434</v>
      </c>
      <c r="P474" s="2" t="s">
        <v>4512</v>
      </c>
      <c r="Q474" s="2" t="s">
        <v>30</v>
      </c>
    </row>
    <row r="475" spans="1:17" x14ac:dyDescent="0.35">
      <c r="A475" s="2" t="s">
        <v>4513</v>
      </c>
      <c r="B475" s="2" t="s">
        <v>18</v>
      </c>
      <c r="C475" s="2" t="s">
        <v>3332</v>
      </c>
      <c r="D475" s="2" t="s">
        <v>4514</v>
      </c>
      <c r="E475" s="2" t="s">
        <v>4515</v>
      </c>
      <c r="F475" s="2" t="s">
        <v>92</v>
      </c>
      <c r="G475" s="2" t="s">
        <v>23</v>
      </c>
      <c r="H475" s="2" t="s">
        <v>23</v>
      </c>
      <c r="I475" s="2" t="s">
        <v>24</v>
      </c>
      <c r="J475" s="2" t="s">
        <v>23</v>
      </c>
      <c r="K475" s="2" t="s">
        <v>30</v>
      </c>
      <c r="L475" s="2" t="s">
        <v>23</v>
      </c>
      <c r="M475" s="2" t="s">
        <v>23</v>
      </c>
      <c r="N475" s="2" t="s">
        <v>28</v>
      </c>
      <c r="O475" s="2" t="s">
        <v>4434</v>
      </c>
      <c r="P475" s="2" t="s">
        <v>23</v>
      </c>
      <c r="Q475" s="2" t="s">
        <v>30</v>
      </c>
    </row>
    <row r="476" spans="1:17" x14ac:dyDescent="0.35">
      <c r="A476" s="2" t="s">
        <v>4516</v>
      </c>
      <c r="B476" s="2" t="s">
        <v>55</v>
      </c>
      <c r="C476" s="2" t="s">
        <v>3332</v>
      </c>
      <c r="D476" s="2" t="s">
        <v>1522</v>
      </c>
      <c r="E476" s="2" t="s">
        <v>4517</v>
      </c>
      <c r="F476" s="2" t="s">
        <v>137</v>
      </c>
      <c r="G476" s="2" t="s">
        <v>23</v>
      </c>
      <c r="H476" s="2" t="s">
        <v>23</v>
      </c>
      <c r="I476" s="2" t="s">
        <v>24</v>
      </c>
      <c r="J476" s="2" t="s">
        <v>23</v>
      </c>
      <c r="K476" s="2" t="s">
        <v>30</v>
      </c>
      <c r="L476" s="2" t="s">
        <v>23</v>
      </c>
      <c r="M476" s="2" t="s">
        <v>23</v>
      </c>
      <c r="N476" s="2" t="s">
        <v>28</v>
      </c>
      <c r="O476" s="2" t="s">
        <v>3919</v>
      </c>
      <c r="P476" s="2" t="s">
        <v>23</v>
      </c>
      <c r="Q476" s="2" t="s">
        <v>30</v>
      </c>
    </row>
    <row r="477" spans="1:17" x14ac:dyDescent="0.35">
      <c r="A477" s="2" t="s">
        <v>4518</v>
      </c>
      <c r="B477" s="2" t="s">
        <v>18</v>
      </c>
      <c r="C477" s="2" t="s">
        <v>3332</v>
      </c>
      <c r="D477" s="2" t="s">
        <v>4519</v>
      </c>
      <c r="E477" s="2" t="s">
        <v>4520</v>
      </c>
      <c r="F477" s="2" t="s">
        <v>92</v>
      </c>
      <c r="G477" s="2" t="s">
        <v>23</v>
      </c>
      <c r="H477" s="2" t="s">
        <v>23</v>
      </c>
      <c r="I477" s="2" t="s">
        <v>24</v>
      </c>
      <c r="J477" s="2" t="s">
        <v>23</v>
      </c>
      <c r="K477" s="2" t="s">
        <v>30</v>
      </c>
      <c r="L477" s="2" t="s">
        <v>23</v>
      </c>
      <c r="M477" s="2" t="s">
        <v>23</v>
      </c>
      <c r="N477" s="2" t="s">
        <v>28</v>
      </c>
      <c r="O477" s="2" t="s">
        <v>4434</v>
      </c>
      <c r="P477" s="2" t="s">
        <v>23</v>
      </c>
      <c r="Q477" s="2" t="s">
        <v>30</v>
      </c>
    </row>
    <row r="478" spans="1:17" x14ac:dyDescent="0.35">
      <c r="A478" s="2" t="s">
        <v>4521</v>
      </c>
      <c r="B478" s="2" t="s">
        <v>55</v>
      </c>
      <c r="C478" s="2" t="s">
        <v>3332</v>
      </c>
      <c r="D478" s="2" t="s">
        <v>1522</v>
      </c>
      <c r="E478" s="2" t="s">
        <v>4522</v>
      </c>
      <c r="F478" s="2" t="s">
        <v>4523</v>
      </c>
      <c r="G478" s="2" t="s">
        <v>23</v>
      </c>
      <c r="H478" s="2" t="s">
        <v>23</v>
      </c>
      <c r="I478" s="2" t="s">
        <v>24</v>
      </c>
      <c r="J478" s="2" t="s">
        <v>23</v>
      </c>
      <c r="K478" s="2" t="s">
        <v>30</v>
      </c>
      <c r="L478" s="2" t="s">
        <v>23</v>
      </c>
      <c r="M478" s="2" t="s">
        <v>23</v>
      </c>
      <c r="N478" s="2" t="s">
        <v>28</v>
      </c>
      <c r="O478" s="2" t="s">
        <v>3919</v>
      </c>
      <c r="P478" s="2" t="s">
        <v>23</v>
      </c>
      <c r="Q478" s="2" t="s">
        <v>30</v>
      </c>
    </row>
    <row r="479" spans="1:17" x14ac:dyDescent="0.35">
      <c r="A479" s="2" t="s">
        <v>4524</v>
      </c>
      <c r="B479" s="2" t="s">
        <v>18</v>
      </c>
      <c r="C479" s="2" t="s">
        <v>3332</v>
      </c>
      <c r="D479" s="2" t="s">
        <v>4525</v>
      </c>
      <c r="E479" s="2" t="s">
        <v>4526</v>
      </c>
      <c r="F479" s="2" t="s">
        <v>92</v>
      </c>
      <c r="G479" s="2" t="s">
        <v>23</v>
      </c>
      <c r="H479" s="2" t="s">
        <v>23</v>
      </c>
      <c r="I479" s="2" t="s">
        <v>24</v>
      </c>
      <c r="J479" s="2" t="s">
        <v>23</v>
      </c>
      <c r="K479" s="2" t="s">
        <v>30</v>
      </c>
      <c r="L479" s="2" t="s">
        <v>23</v>
      </c>
      <c r="M479" s="2" t="s">
        <v>23</v>
      </c>
      <c r="N479" s="2" t="s">
        <v>28</v>
      </c>
      <c r="O479" s="2" t="s">
        <v>4434</v>
      </c>
      <c r="P479" s="2" t="s">
        <v>23</v>
      </c>
      <c r="Q479" s="2" t="s">
        <v>30</v>
      </c>
    </row>
    <row r="480" spans="1:17" x14ac:dyDescent="0.35">
      <c r="A480" s="2" t="s">
        <v>4527</v>
      </c>
      <c r="B480" s="2" t="s">
        <v>55</v>
      </c>
      <c r="C480" s="2" t="s">
        <v>3332</v>
      </c>
      <c r="D480" s="2" t="s">
        <v>2006</v>
      </c>
      <c r="E480" s="2" t="s">
        <v>3487</v>
      </c>
      <c r="F480" s="2" t="s">
        <v>137</v>
      </c>
      <c r="G480" s="2" t="s">
        <v>23</v>
      </c>
      <c r="H480" s="2" t="s">
        <v>23</v>
      </c>
      <c r="I480" s="2" t="s">
        <v>24</v>
      </c>
      <c r="J480" s="2" t="s">
        <v>23</v>
      </c>
      <c r="K480" s="2" t="s">
        <v>30</v>
      </c>
      <c r="L480" s="2" t="s">
        <v>23</v>
      </c>
      <c r="M480" s="2" t="s">
        <v>23</v>
      </c>
      <c r="N480" s="2" t="s">
        <v>28</v>
      </c>
      <c r="O480" s="2" t="s">
        <v>3919</v>
      </c>
      <c r="P480" s="2" t="s">
        <v>23</v>
      </c>
      <c r="Q480" s="2" t="s">
        <v>30</v>
      </c>
    </row>
    <row r="481" spans="1:17" x14ac:dyDescent="0.35">
      <c r="A481" s="2" t="s">
        <v>4528</v>
      </c>
      <c r="B481" s="2" t="s">
        <v>18</v>
      </c>
      <c r="C481" s="2" t="s">
        <v>4529</v>
      </c>
      <c r="D481" s="2" t="s">
        <v>4530</v>
      </c>
      <c r="E481" s="2" t="s">
        <v>4531</v>
      </c>
      <c r="F481" s="2" t="s">
        <v>92</v>
      </c>
      <c r="G481" s="2" t="s">
        <v>23</v>
      </c>
      <c r="H481" s="2" t="s">
        <v>23</v>
      </c>
      <c r="I481" s="2" t="s">
        <v>24</v>
      </c>
      <c r="J481" s="2" t="s">
        <v>23</v>
      </c>
      <c r="K481" s="2" t="s">
        <v>30</v>
      </c>
      <c r="L481" s="2" t="s">
        <v>23</v>
      </c>
      <c r="M481" s="2" t="s">
        <v>23</v>
      </c>
      <c r="N481" s="2" t="s">
        <v>28</v>
      </c>
      <c r="O481" s="2" t="s">
        <v>4457</v>
      </c>
      <c r="P481" s="2" t="s">
        <v>23</v>
      </c>
      <c r="Q481" s="2" t="s">
        <v>30</v>
      </c>
    </row>
    <row r="482" spans="1:17" x14ac:dyDescent="0.35">
      <c r="A482" s="2" t="s">
        <v>4532</v>
      </c>
      <c r="B482" s="2" t="s">
        <v>18</v>
      </c>
      <c r="C482" s="2" t="s">
        <v>4533</v>
      </c>
      <c r="D482" s="2" t="s">
        <v>4534</v>
      </c>
      <c r="E482" s="2" t="s">
        <v>4535</v>
      </c>
      <c r="F482" s="2" t="s">
        <v>75</v>
      </c>
      <c r="G482" s="2" t="s">
        <v>23</v>
      </c>
      <c r="H482" s="2" t="s">
        <v>23</v>
      </c>
      <c r="I482" s="2" t="s">
        <v>24</v>
      </c>
      <c r="J482" s="2" t="s">
        <v>23</v>
      </c>
      <c r="K482" s="2" t="s">
        <v>30</v>
      </c>
      <c r="L482" s="2" t="s">
        <v>23</v>
      </c>
      <c r="M482" s="2" t="s">
        <v>23</v>
      </c>
      <c r="N482" s="2" t="s">
        <v>28</v>
      </c>
      <c r="O482" s="2" t="s">
        <v>4457</v>
      </c>
      <c r="P482" s="2" t="s">
        <v>23</v>
      </c>
      <c r="Q482" s="2" t="s">
        <v>30</v>
      </c>
    </row>
    <row r="483" spans="1:17" x14ac:dyDescent="0.35">
      <c r="A483" s="2" t="s">
        <v>4536</v>
      </c>
      <c r="B483" s="2" t="s">
        <v>18</v>
      </c>
      <c r="C483" s="2" t="s">
        <v>4533</v>
      </c>
      <c r="D483" s="2" t="s">
        <v>4537</v>
      </c>
      <c r="E483" s="2" t="s">
        <v>4538</v>
      </c>
      <c r="F483" s="2" t="s">
        <v>92</v>
      </c>
      <c r="G483" s="2" t="s">
        <v>23</v>
      </c>
      <c r="H483" s="2" t="s">
        <v>23</v>
      </c>
      <c r="I483" s="2" t="s">
        <v>24</v>
      </c>
      <c r="J483" s="2" t="s">
        <v>23</v>
      </c>
      <c r="K483" s="2" t="s">
        <v>30</v>
      </c>
      <c r="L483" s="2" t="s">
        <v>23</v>
      </c>
      <c r="M483" s="2" t="s">
        <v>23</v>
      </c>
      <c r="N483" s="2" t="s">
        <v>28</v>
      </c>
      <c r="O483" s="2" t="s">
        <v>3919</v>
      </c>
      <c r="P483" s="2" t="s">
        <v>23</v>
      </c>
      <c r="Q483" s="2" t="s">
        <v>30</v>
      </c>
    </row>
    <row r="484" spans="1:17" x14ac:dyDescent="0.35">
      <c r="A484" s="2" t="s">
        <v>4539</v>
      </c>
      <c r="B484" s="2" t="s">
        <v>55</v>
      </c>
      <c r="C484" s="2" t="s">
        <v>3350</v>
      </c>
      <c r="D484" s="2" t="s">
        <v>4540</v>
      </c>
      <c r="E484" s="2" t="s">
        <v>4541</v>
      </c>
      <c r="F484" s="2" t="s">
        <v>92</v>
      </c>
      <c r="G484" s="2" t="s">
        <v>23</v>
      </c>
      <c r="H484" s="2" t="s">
        <v>23</v>
      </c>
      <c r="I484" s="2" t="s">
        <v>24</v>
      </c>
      <c r="J484" s="2" t="s">
        <v>23</v>
      </c>
      <c r="K484" s="2" t="s">
        <v>30</v>
      </c>
      <c r="L484" s="2" t="s">
        <v>23</v>
      </c>
      <c r="M484" s="2" t="s">
        <v>23</v>
      </c>
      <c r="N484" s="2" t="s">
        <v>28</v>
      </c>
      <c r="O484" s="2" t="s">
        <v>3082</v>
      </c>
      <c r="P484" s="2" t="s">
        <v>23</v>
      </c>
      <c r="Q484" s="2" t="s">
        <v>30</v>
      </c>
    </row>
    <row r="485" spans="1:17" x14ac:dyDescent="0.35">
      <c r="A485" s="2" t="s">
        <v>4542</v>
      </c>
      <c r="B485" s="2" t="s">
        <v>18</v>
      </c>
      <c r="C485" s="2" t="s">
        <v>4543</v>
      </c>
      <c r="D485" s="2" t="s">
        <v>4544</v>
      </c>
      <c r="E485" s="2" t="s">
        <v>4545</v>
      </c>
      <c r="F485" s="2" t="s">
        <v>92</v>
      </c>
      <c r="G485" s="2" t="s">
        <v>23</v>
      </c>
      <c r="H485" s="2" t="s">
        <v>23</v>
      </c>
      <c r="I485" s="2" t="s">
        <v>24</v>
      </c>
      <c r="J485" s="2" t="s">
        <v>23</v>
      </c>
      <c r="K485" s="2" t="s">
        <v>30</v>
      </c>
      <c r="L485" s="2" t="s">
        <v>23</v>
      </c>
      <c r="M485" s="2" t="s">
        <v>23</v>
      </c>
      <c r="N485" s="2" t="s">
        <v>28</v>
      </c>
      <c r="O485" s="2" t="s">
        <v>3919</v>
      </c>
      <c r="P485" s="2" t="s">
        <v>23</v>
      </c>
      <c r="Q485" s="2" t="s">
        <v>30</v>
      </c>
    </row>
    <row r="486" spans="1:17" x14ac:dyDescent="0.35">
      <c r="A486" s="2" t="s">
        <v>4546</v>
      </c>
      <c r="B486" s="2" t="s">
        <v>40</v>
      </c>
      <c r="C486" s="2" t="s">
        <v>4547</v>
      </c>
      <c r="D486" s="2" t="s">
        <v>4548</v>
      </c>
      <c r="E486" s="2" t="s">
        <v>4549</v>
      </c>
      <c r="F486" s="2" t="s">
        <v>1990</v>
      </c>
      <c r="G486" s="2" t="s">
        <v>1991</v>
      </c>
      <c r="H486" s="2" t="s">
        <v>46</v>
      </c>
      <c r="I486" s="2" t="s">
        <v>24</v>
      </c>
      <c r="J486" s="2" t="s">
        <v>47</v>
      </c>
      <c r="K486" s="2" t="s">
        <v>30</v>
      </c>
      <c r="L486" s="2" t="s">
        <v>23</v>
      </c>
      <c r="M486" s="2" t="s">
        <v>23</v>
      </c>
      <c r="N486" s="2" t="s">
        <v>759</v>
      </c>
      <c r="O486" s="2" t="s">
        <v>3919</v>
      </c>
      <c r="P486" s="2" t="s">
        <v>23</v>
      </c>
      <c r="Q486" s="2" t="s">
        <v>4550</v>
      </c>
    </row>
    <row r="487" spans="1:17" x14ac:dyDescent="0.35">
      <c r="A487" s="2" t="s">
        <v>4551</v>
      </c>
      <c r="B487" s="2" t="s">
        <v>18</v>
      </c>
      <c r="C487" s="2" t="s">
        <v>4543</v>
      </c>
      <c r="D487" s="2" t="s">
        <v>343</v>
      </c>
      <c r="E487" s="2" t="s">
        <v>4552</v>
      </c>
      <c r="F487" s="2" t="s">
        <v>75</v>
      </c>
      <c r="G487" s="2" t="s">
        <v>23</v>
      </c>
      <c r="H487" s="2" t="s">
        <v>23</v>
      </c>
      <c r="I487" s="2" t="s">
        <v>24</v>
      </c>
      <c r="J487" s="2" t="s">
        <v>23</v>
      </c>
      <c r="K487" s="2" t="s">
        <v>30</v>
      </c>
      <c r="L487" s="2" t="s">
        <v>23</v>
      </c>
      <c r="M487" s="2" t="s">
        <v>23</v>
      </c>
      <c r="N487" s="2" t="s">
        <v>28</v>
      </c>
      <c r="O487" s="2" t="s">
        <v>3919</v>
      </c>
      <c r="P487" s="2" t="s">
        <v>23</v>
      </c>
      <c r="Q487" s="2" t="s">
        <v>30</v>
      </c>
    </row>
    <row r="488" spans="1:17" x14ac:dyDescent="0.35">
      <c r="A488" s="2" t="s">
        <v>4553</v>
      </c>
      <c r="B488" s="2" t="s">
        <v>18</v>
      </c>
      <c r="C488" s="2" t="s">
        <v>4547</v>
      </c>
      <c r="D488" s="2" t="s">
        <v>4554</v>
      </c>
      <c r="E488" s="2" t="s">
        <v>4555</v>
      </c>
      <c r="F488" s="2" t="s">
        <v>92</v>
      </c>
      <c r="G488" s="2" t="s">
        <v>23</v>
      </c>
      <c r="H488" s="2" t="s">
        <v>23</v>
      </c>
      <c r="I488" s="2" t="s">
        <v>24</v>
      </c>
      <c r="J488" s="2" t="s">
        <v>23</v>
      </c>
      <c r="K488" s="2" t="s">
        <v>30</v>
      </c>
      <c r="L488" s="2" t="s">
        <v>23</v>
      </c>
      <c r="M488" s="2" t="s">
        <v>23</v>
      </c>
      <c r="N488" s="2" t="s">
        <v>28</v>
      </c>
      <c r="O488" s="2" t="s">
        <v>3082</v>
      </c>
      <c r="P488" s="2" t="s">
        <v>23</v>
      </c>
      <c r="Q488" s="2" t="s">
        <v>30</v>
      </c>
    </row>
    <row r="489" spans="1:17" x14ac:dyDescent="0.35">
      <c r="A489" s="2" t="s">
        <v>4556</v>
      </c>
      <c r="B489" s="2" t="s">
        <v>55</v>
      </c>
      <c r="C489" s="2" t="s">
        <v>4547</v>
      </c>
      <c r="D489" s="2" t="s">
        <v>4557</v>
      </c>
      <c r="E489" s="2" t="s">
        <v>4558</v>
      </c>
      <c r="F489" s="2" t="s">
        <v>137</v>
      </c>
      <c r="G489" s="2" t="s">
        <v>23</v>
      </c>
      <c r="H489" s="2" t="s">
        <v>23</v>
      </c>
      <c r="I489" s="2" t="s">
        <v>24</v>
      </c>
      <c r="J489" s="2" t="s">
        <v>23</v>
      </c>
      <c r="K489" s="2" t="s">
        <v>30</v>
      </c>
      <c r="L489" s="2" t="s">
        <v>23</v>
      </c>
      <c r="M489" s="2" t="s">
        <v>23</v>
      </c>
      <c r="N489" s="2" t="s">
        <v>759</v>
      </c>
      <c r="O489" s="2" t="s">
        <v>4559</v>
      </c>
      <c r="P489" s="2" t="s">
        <v>23</v>
      </c>
      <c r="Q489" s="2" t="s">
        <v>30</v>
      </c>
    </row>
    <row r="490" spans="1:17" x14ac:dyDescent="0.35">
      <c r="A490" s="2" t="s">
        <v>4560</v>
      </c>
      <c r="B490" s="2" t="s">
        <v>55</v>
      </c>
      <c r="C490" s="2" t="s">
        <v>3366</v>
      </c>
      <c r="D490" s="2" t="s">
        <v>4561</v>
      </c>
      <c r="E490" s="2" t="s">
        <v>4390</v>
      </c>
      <c r="F490" s="2" t="s">
        <v>137</v>
      </c>
      <c r="G490" s="2" t="s">
        <v>23</v>
      </c>
      <c r="H490" s="2" t="s">
        <v>23</v>
      </c>
      <c r="I490" s="2" t="s">
        <v>24</v>
      </c>
      <c r="J490" s="2" t="s">
        <v>23</v>
      </c>
      <c r="K490" s="2" t="s">
        <v>30</v>
      </c>
      <c r="L490" s="2" t="s">
        <v>23</v>
      </c>
      <c r="M490" s="2" t="s">
        <v>23</v>
      </c>
      <c r="N490" s="2" t="s">
        <v>28</v>
      </c>
      <c r="O490" s="2" t="s">
        <v>3011</v>
      </c>
      <c r="P490" s="2" t="s">
        <v>23</v>
      </c>
      <c r="Q490" s="2" t="s">
        <v>30</v>
      </c>
    </row>
    <row r="491" spans="1:17" x14ac:dyDescent="0.35">
      <c r="A491" s="2" t="s">
        <v>4562</v>
      </c>
      <c r="B491" s="2" t="s">
        <v>18</v>
      </c>
      <c r="C491" s="2" t="s">
        <v>3381</v>
      </c>
      <c r="D491" s="2" t="s">
        <v>4563</v>
      </c>
      <c r="E491" s="2" t="s">
        <v>4564</v>
      </c>
      <c r="F491" s="2" t="s">
        <v>92</v>
      </c>
      <c r="G491" s="2" t="s">
        <v>23</v>
      </c>
      <c r="H491" s="2" t="s">
        <v>23</v>
      </c>
      <c r="I491" s="2" t="s">
        <v>24</v>
      </c>
      <c r="J491" s="2" t="s">
        <v>23</v>
      </c>
      <c r="K491" s="2" t="s">
        <v>30</v>
      </c>
      <c r="L491" s="2" t="s">
        <v>23</v>
      </c>
      <c r="M491" s="2" t="s">
        <v>23</v>
      </c>
      <c r="N491" s="2" t="s">
        <v>28</v>
      </c>
      <c r="O491" s="2" t="s">
        <v>3082</v>
      </c>
      <c r="P491" s="2" t="s">
        <v>23</v>
      </c>
      <c r="Q491" s="2" t="s">
        <v>30</v>
      </c>
    </row>
    <row r="492" spans="1:17" x14ac:dyDescent="0.35">
      <c r="A492" s="2" t="s">
        <v>4565</v>
      </c>
      <c r="B492" s="2" t="s">
        <v>18</v>
      </c>
      <c r="C492" s="2" t="s">
        <v>3381</v>
      </c>
      <c r="D492" s="2" t="s">
        <v>4563</v>
      </c>
      <c r="E492" s="2" t="s">
        <v>4566</v>
      </c>
      <c r="F492" s="2" t="s">
        <v>92</v>
      </c>
      <c r="G492" s="2" t="s">
        <v>23</v>
      </c>
      <c r="H492" s="2" t="s">
        <v>23</v>
      </c>
      <c r="I492" s="2" t="s">
        <v>24</v>
      </c>
      <c r="J492" s="2" t="s">
        <v>23</v>
      </c>
      <c r="K492" s="2" t="s">
        <v>30</v>
      </c>
      <c r="L492" s="2" t="s">
        <v>23</v>
      </c>
      <c r="M492" s="2" t="s">
        <v>23</v>
      </c>
      <c r="N492" s="2" t="s">
        <v>28</v>
      </c>
      <c r="O492" s="2" t="s">
        <v>3082</v>
      </c>
      <c r="P492" s="2" t="s">
        <v>23</v>
      </c>
      <c r="Q492" s="2" t="s">
        <v>30</v>
      </c>
    </row>
    <row r="493" spans="1:17" x14ac:dyDescent="0.35">
      <c r="A493" s="2" t="s">
        <v>4567</v>
      </c>
      <c r="B493" s="2" t="s">
        <v>18</v>
      </c>
      <c r="C493" s="2" t="s">
        <v>4568</v>
      </c>
      <c r="D493" s="2" t="s">
        <v>4569</v>
      </c>
      <c r="E493" s="2" t="s">
        <v>4570</v>
      </c>
      <c r="F493" s="2" t="s">
        <v>75</v>
      </c>
      <c r="G493" s="2" t="s">
        <v>23</v>
      </c>
      <c r="H493" s="2" t="s">
        <v>23</v>
      </c>
      <c r="I493" s="2" t="s">
        <v>24</v>
      </c>
      <c r="J493" s="2" t="s">
        <v>23</v>
      </c>
      <c r="K493" s="2" t="s">
        <v>30</v>
      </c>
      <c r="L493" s="2" t="s">
        <v>23</v>
      </c>
      <c r="M493" s="2" t="s">
        <v>23</v>
      </c>
      <c r="N493" s="2" t="s">
        <v>187</v>
      </c>
      <c r="O493" s="2" t="s">
        <v>3919</v>
      </c>
      <c r="P493" s="2" t="s">
        <v>23</v>
      </c>
      <c r="Q493" s="2" t="s">
        <v>30</v>
      </c>
    </row>
    <row r="494" spans="1:17" x14ac:dyDescent="0.35">
      <c r="A494" s="2" t="s">
        <v>4571</v>
      </c>
      <c r="B494" s="2" t="s">
        <v>18</v>
      </c>
      <c r="C494" s="2" t="s">
        <v>3391</v>
      </c>
      <c r="D494" s="2" t="s">
        <v>4572</v>
      </c>
      <c r="E494" s="2" t="s">
        <v>4573</v>
      </c>
      <c r="F494" s="2" t="s">
        <v>92</v>
      </c>
      <c r="G494" s="2" t="s">
        <v>23</v>
      </c>
      <c r="H494" s="2" t="s">
        <v>23</v>
      </c>
      <c r="I494" s="2" t="s">
        <v>24</v>
      </c>
      <c r="J494" s="2" t="s">
        <v>23</v>
      </c>
      <c r="K494" s="2" t="s">
        <v>30</v>
      </c>
      <c r="L494" s="2" t="s">
        <v>23</v>
      </c>
      <c r="M494" s="2" t="s">
        <v>23</v>
      </c>
      <c r="N494" s="2" t="s">
        <v>187</v>
      </c>
      <c r="O494" s="2" t="s">
        <v>4574</v>
      </c>
      <c r="P494" s="2" t="s">
        <v>23</v>
      </c>
      <c r="Q494" s="2" t="s">
        <v>30</v>
      </c>
    </row>
    <row r="495" spans="1:17" x14ac:dyDescent="0.35">
      <c r="A495" s="2" t="s">
        <v>4575</v>
      </c>
      <c r="B495" s="2" t="s">
        <v>18</v>
      </c>
      <c r="C495" s="2" t="s">
        <v>3358</v>
      </c>
      <c r="D495" s="2" t="s">
        <v>4576</v>
      </c>
      <c r="E495" s="2" t="s">
        <v>2565</v>
      </c>
      <c r="F495" s="2" t="s">
        <v>92</v>
      </c>
      <c r="G495" s="2" t="s">
        <v>23</v>
      </c>
      <c r="H495" s="2" t="s">
        <v>23</v>
      </c>
      <c r="I495" s="2" t="s">
        <v>24</v>
      </c>
      <c r="J495" s="2" t="s">
        <v>23</v>
      </c>
      <c r="K495" s="2" t="s">
        <v>30</v>
      </c>
      <c r="L495" s="2" t="s">
        <v>23</v>
      </c>
      <c r="M495" s="2" t="s">
        <v>23</v>
      </c>
      <c r="N495" s="2" t="s">
        <v>28</v>
      </c>
      <c r="O495" s="2" t="s">
        <v>3044</v>
      </c>
      <c r="P495" s="2" t="s">
        <v>23</v>
      </c>
      <c r="Q495" s="2" t="s">
        <v>30</v>
      </c>
    </row>
    <row r="496" spans="1:17" x14ac:dyDescent="0.35">
      <c r="A496" s="2" t="s">
        <v>4577</v>
      </c>
      <c r="B496" s="2" t="s">
        <v>18</v>
      </c>
      <c r="C496" s="2" t="s">
        <v>3358</v>
      </c>
      <c r="D496" s="2" t="s">
        <v>4578</v>
      </c>
      <c r="E496" s="2" t="s">
        <v>4579</v>
      </c>
      <c r="F496" s="2" t="s">
        <v>92</v>
      </c>
      <c r="G496" s="2" t="s">
        <v>23</v>
      </c>
      <c r="H496" s="2" t="s">
        <v>23</v>
      </c>
      <c r="I496" s="2" t="s">
        <v>24</v>
      </c>
      <c r="J496" s="2" t="s">
        <v>23</v>
      </c>
      <c r="K496" s="2" t="s">
        <v>30</v>
      </c>
      <c r="L496" s="2" t="s">
        <v>23</v>
      </c>
      <c r="M496" s="2" t="s">
        <v>23</v>
      </c>
      <c r="N496" s="2" t="s">
        <v>28</v>
      </c>
      <c r="O496" s="2" t="s">
        <v>4580</v>
      </c>
      <c r="P496" s="2" t="s">
        <v>23</v>
      </c>
      <c r="Q496" s="2" t="s">
        <v>30</v>
      </c>
    </row>
    <row r="497" spans="1:17" x14ac:dyDescent="0.35">
      <c r="A497" s="2" t="s">
        <v>4581</v>
      </c>
      <c r="B497" s="2" t="s">
        <v>55</v>
      </c>
      <c r="C497" s="2" t="s">
        <v>3399</v>
      </c>
      <c r="D497" s="2" t="s">
        <v>4582</v>
      </c>
      <c r="E497" s="2" t="s">
        <v>4583</v>
      </c>
      <c r="F497" s="2" t="s">
        <v>137</v>
      </c>
      <c r="G497" s="2" t="s">
        <v>23</v>
      </c>
      <c r="H497" s="2" t="s">
        <v>23</v>
      </c>
      <c r="I497" s="2" t="s">
        <v>24</v>
      </c>
      <c r="J497" s="2" t="s">
        <v>23</v>
      </c>
      <c r="K497" s="2" t="s">
        <v>30</v>
      </c>
      <c r="L497" s="2" t="s">
        <v>23</v>
      </c>
      <c r="M497" s="2" t="s">
        <v>23</v>
      </c>
      <c r="N497" s="2" t="s">
        <v>28</v>
      </c>
      <c r="O497" s="2" t="s">
        <v>4580</v>
      </c>
      <c r="P497" s="2" t="s">
        <v>23</v>
      </c>
      <c r="Q497" s="2" t="s">
        <v>30</v>
      </c>
    </row>
    <row r="498" spans="1:17" x14ac:dyDescent="0.35">
      <c r="A498" s="2" t="s">
        <v>4584</v>
      </c>
      <c r="B498" s="2" t="s">
        <v>55</v>
      </c>
      <c r="C498" s="2" t="s">
        <v>3399</v>
      </c>
      <c r="D498" s="2" t="s">
        <v>4582</v>
      </c>
      <c r="E498" s="2" t="s">
        <v>4410</v>
      </c>
      <c r="F498" s="2" t="s">
        <v>137</v>
      </c>
      <c r="G498" s="2" t="s">
        <v>23</v>
      </c>
      <c r="H498" s="2" t="s">
        <v>23</v>
      </c>
      <c r="I498" s="2" t="s">
        <v>24</v>
      </c>
      <c r="J498" s="2" t="s">
        <v>23</v>
      </c>
      <c r="K498" s="2" t="s">
        <v>30</v>
      </c>
      <c r="L498" s="2" t="s">
        <v>23</v>
      </c>
      <c r="M498" s="2" t="s">
        <v>23</v>
      </c>
      <c r="N498" s="2" t="s">
        <v>28</v>
      </c>
      <c r="O498" s="2" t="s">
        <v>4580</v>
      </c>
      <c r="P498" s="2" t="s">
        <v>23</v>
      </c>
      <c r="Q498" s="2" t="s">
        <v>30</v>
      </c>
    </row>
    <row r="499" spans="1:17" x14ac:dyDescent="0.35">
      <c r="A499" s="2" t="s">
        <v>4585</v>
      </c>
      <c r="B499" s="2" t="s">
        <v>55</v>
      </c>
      <c r="C499" s="2" t="s">
        <v>3399</v>
      </c>
      <c r="D499" s="2" t="s">
        <v>4582</v>
      </c>
      <c r="E499" s="2" t="s">
        <v>4586</v>
      </c>
      <c r="F499" s="2" t="s">
        <v>137</v>
      </c>
      <c r="G499" s="2" t="s">
        <v>23</v>
      </c>
      <c r="H499" s="2" t="s">
        <v>23</v>
      </c>
      <c r="I499" s="2" t="s">
        <v>24</v>
      </c>
      <c r="J499" s="2" t="s">
        <v>23</v>
      </c>
      <c r="K499" s="2" t="s">
        <v>30</v>
      </c>
      <c r="L499" s="2" t="s">
        <v>23</v>
      </c>
      <c r="M499" s="2" t="s">
        <v>23</v>
      </c>
      <c r="N499" s="2" t="s">
        <v>28</v>
      </c>
      <c r="O499" s="2" t="s">
        <v>4580</v>
      </c>
      <c r="P499" s="2" t="s">
        <v>23</v>
      </c>
      <c r="Q499" s="2" t="s">
        <v>30</v>
      </c>
    </row>
    <row r="500" spans="1:17" x14ac:dyDescent="0.35">
      <c r="A500" s="2" t="s">
        <v>4587</v>
      </c>
      <c r="B500" s="2" t="s">
        <v>18</v>
      </c>
      <c r="C500" s="2" t="s">
        <v>3399</v>
      </c>
      <c r="D500" s="2" t="s">
        <v>4588</v>
      </c>
      <c r="E500" s="2" t="s">
        <v>4589</v>
      </c>
      <c r="F500" s="2" t="s">
        <v>75</v>
      </c>
      <c r="G500" s="2" t="s">
        <v>23</v>
      </c>
      <c r="H500" s="2" t="s">
        <v>23</v>
      </c>
      <c r="I500" s="2" t="s">
        <v>24</v>
      </c>
      <c r="J500" s="2" t="s">
        <v>23</v>
      </c>
      <c r="K500" s="2" t="s">
        <v>30</v>
      </c>
      <c r="L500" s="2" t="s">
        <v>23</v>
      </c>
      <c r="M500" s="2" t="s">
        <v>23</v>
      </c>
      <c r="N500" s="2" t="s">
        <v>28</v>
      </c>
      <c r="O500" s="2" t="s">
        <v>4580</v>
      </c>
      <c r="P500" s="2" t="s">
        <v>23</v>
      </c>
      <c r="Q500" s="2" t="s">
        <v>30</v>
      </c>
    </row>
    <row r="501" spans="1:17" x14ac:dyDescent="0.35">
      <c r="A501" s="2" t="s">
        <v>4590</v>
      </c>
      <c r="B501" s="2" t="s">
        <v>18</v>
      </c>
      <c r="C501" s="2" t="s">
        <v>3399</v>
      </c>
      <c r="D501" s="2" t="s">
        <v>4591</v>
      </c>
      <c r="E501" s="2" t="s">
        <v>3209</v>
      </c>
      <c r="F501" s="2" t="s">
        <v>75</v>
      </c>
      <c r="G501" s="2" t="s">
        <v>23</v>
      </c>
      <c r="H501" s="2" t="s">
        <v>23</v>
      </c>
      <c r="I501" s="2" t="s">
        <v>24</v>
      </c>
      <c r="J501" s="2" t="s">
        <v>23</v>
      </c>
      <c r="K501" s="2" t="s">
        <v>30</v>
      </c>
      <c r="L501" s="2" t="s">
        <v>23</v>
      </c>
      <c r="M501" s="2" t="s">
        <v>23</v>
      </c>
      <c r="N501" s="2" t="s">
        <v>187</v>
      </c>
      <c r="O501" s="2" t="s">
        <v>3082</v>
      </c>
      <c r="P501" s="2" t="s">
        <v>23</v>
      </c>
      <c r="Q501" s="2" t="s">
        <v>30</v>
      </c>
    </row>
    <row r="502" spans="1:17" x14ac:dyDescent="0.35">
      <c r="A502" s="2" t="s">
        <v>4592</v>
      </c>
      <c r="B502" s="2" t="s">
        <v>18</v>
      </c>
      <c r="C502" s="2" t="s">
        <v>3412</v>
      </c>
      <c r="D502" s="2" t="s">
        <v>4578</v>
      </c>
      <c r="E502" s="2" t="s">
        <v>1561</v>
      </c>
      <c r="F502" s="2" t="s">
        <v>92</v>
      </c>
      <c r="G502" s="2" t="s">
        <v>23</v>
      </c>
      <c r="H502" s="2" t="s">
        <v>23</v>
      </c>
      <c r="I502" s="2" t="s">
        <v>24</v>
      </c>
      <c r="J502" s="2" t="s">
        <v>23</v>
      </c>
      <c r="K502" s="2" t="s">
        <v>30</v>
      </c>
      <c r="L502" s="2" t="s">
        <v>23</v>
      </c>
      <c r="M502" s="2" t="s">
        <v>23</v>
      </c>
      <c r="N502" s="2" t="s">
        <v>28</v>
      </c>
      <c r="O502" s="2" t="s">
        <v>4580</v>
      </c>
      <c r="P502" s="2" t="s">
        <v>23</v>
      </c>
      <c r="Q502" s="2" t="s">
        <v>30</v>
      </c>
    </row>
    <row r="503" spans="1:17" x14ac:dyDescent="0.35">
      <c r="A503" s="2" t="s">
        <v>4593</v>
      </c>
      <c r="B503" s="2" t="s">
        <v>55</v>
      </c>
      <c r="C503" s="2" t="s">
        <v>3419</v>
      </c>
      <c r="D503" s="2" t="s">
        <v>4594</v>
      </c>
      <c r="E503" s="2" t="s">
        <v>4595</v>
      </c>
      <c r="F503" s="2" t="s">
        <v>137</v>
      </c>
      <c r="G503" s="2" t="s">
        <v>23</v>
      </c>
      <c r="H503" s="2" t="s">
        <v>23</v>
      </c>
      <c r="I503" s="2" t="s">
        <v>24</v>
      </c>
      <c r="J503" s="2" t="s">
        <v>23</v>
      </c>
      <c r="K503" s="2" t="s">
        <v>30</v>
      </c>
      <c r="L503" s="2" t="s">
        <v>23</v>
      </c>
      <c r="M503" s="2" t="s">
        <v>23</v>
      </c>
      <c r="N503" s="2" t="s">
        <v>28</v>
      </c>
      <c r="O503" s="2" t="s">
        <v>4510</v>
      </c>
      <c r="P503" s="2" t="s">
        <v>23</v>
      </c>
      <c r="Q503" s="2" t="s">
        <v>30</v>
      </c>
    </row>
    <row r="504" spans="1:17" x14ac:dyDescent="0.35">
      <c r="A504" s="2" t="s">
        <v>4596</v>
      </c>
      <c r="B504" s="2" t="s">
        <v>18</v>
      </c>
      <c r="C504" s="2" t="s">
        <v>3419</v>
      </c>
      <c r="D504" s="2" t="s">
        <v>4597</v>
      </c>
      <c r="E504" s="2" t="s">
        <v>4598</v>
      </c>
      <c r="F504" s="2" t="s">
        <v>92</v>
      </c>
      <c r="G504" s="2" t="s">
        <v>23</v>
      </c>
      <c r="H504" s="2" t="s">
        <v>23</v>
      </c>
      <c r="I504" s="2" t="s">
        <v>24</v>
      </c>
      <c r="J504" s="2" t="s">
        <v>23</v>
      </c>
      <c r="K504" s="2" t="s">
        <v>30</v>
      </c>
      <c r="L504" s="2" t="s">
        <v>23</v>
      </c>
      <c r="M504" s="2" t="s">
        <v>23</v>
      </c>
      <c r="N504" s="2" t="s">
        <v>28</v>
      </c>
      <c r="O504" s="2" t="s">
        <v>4580</v>
      </c>
      <c r="P504" s="2" t="s">
        <v>23</v>
      </c>
      <c r="Q504" s="2" t="s">
        <v>30</v>
      </c>
    </row>
    <row r="505" spans="1:17" x14ac:dyDescent="0.35">
      <c r="A505" s="2" t="s">
        <v>4599</v>
      </c>
      <c r="B505" s="2" t="s">
        <v>18</v>
      </c>
      <c r="C505" s="2" t="s">
        <v>3419</v>
      </c>
      <c r="D505" s="2" t="s">
        <v>4600</v>
      </c>
      <c r="E505" s="2" t="s">
        <v>4601</v>
      </c>
      <c r="F505" s="2" t="s">
        <v>92</v>
      </c>
      <c r="G505" s="2" t="s">
        <v>23</v>
      </c>
      <c r="H505" s="2" t="s">
        <v>23</v>
      </c>
      <c r="I505" s="2" t="s">
        <v>24</v>
      </c>
      <c r="J505" s="2" t="s">
        <v>23</v>
      </c>
      <c r="K505" s="2" t="s">
        <v>30</v>
      </c>
      <c r="L505" s="2" t="s">
        <v>23</v>
      </c>
      <c r="M505" s="2" t="s">
        <v>23</v>
      </c>
      <c r="N505" s="2" t="s">
        <v>28</v>
      </c>
      <c r="O505" s="2" t="s">
        <v>4580</v>
      </c>
      <c r="P505" s="2" t="s">
        <v>23</v>
      </c>
      <c r="Q505" s="2" t="s">
        <v>30</v>
      </c>
    </row>
    <row r="506" spans="1:17" x14ac:dyDescent="0.35">
      <c r="A506" s="2" t="s">
        <v>4602</v>
      </c>
      <c r="B506" s="2" t="s">
        <v>55</v>
      </c>
      <c r="C506" s="2" t="s">
        <v>4603</v>
      </c>
      <c r="D506" s="2" t="s">
        <v>4604</v>
      </c>
      <c r="E506" s="2" t="s">
        <v>4605</v>
      </c>
      <c r="F506" s="2" t="s">
        <v>137</v>
      </c>
      <c r="G506" s="2" t="s">
        <v>23</v>
      </c>
      <c r="H506" s="2" t="s">
        <v>23</v>
      </c>
      <c r="I506" s="2" t="s">
        <v>24</v>
      </c>
      <c r="J506" s="2" t="s">
        <v>23</v>
      </c>
      <c r="K506" s="2" t="s">
        <v>30</v>
      </c>
      <c r="L506" s="2" t="s">
        <v>23</v>
      </c>
      <c r="M506" s="2" t="s">
        <v>23</v>
      </c>
      <c r="N506" s="2" t="s">
        <v>28</v>
      </c>
      <c r="O506" s="2" t="s">
        <v>4510</v>
      </c>
      <c r="P506" s="2" t="s">
        <v>23</v>
      </c>
      <c r="Q506" s="2" t="s">
        <v>30</v>
      </c>
    </row>
    <row r="507" spans="1:17" x14ac:dyDescent="0.35">
      <c r="A507" s="2" t="s">
        <v>4606</v>
      </c>
      <c r="B507" s="2" t="s">
        <v>55</v>
      </c>
      <c r="C507" s="2" t="s">
        <v>4603</v>
      </c>
      <c r="D507" s="2" t="s">
        <v>4572</v>
      </c>
      <c r="E507" s="2" t="s">
        <v>4573</v>
      </c>
      <c r="F507" s="2" t="s">
        <v>137</v>
      </c>
      <c r="G507" s="2" t="s">
        <v>23</v>
      </c>
      <c r="H507" s="2" t="s">
        <v>23</v>
      </c>
      <c r="I507" s="2" t="s">
        <v>24</v>
      </c>
      <c r="J507" s="2" t="s">
        <v>23</v>
      </c>
      <c r="K507" s="2" t="s">
        <v>30</v>
      </c>
      <c r="L507" s="2" t="s">
        <v>23</v>
      </c>
      <c r="M507" s="2" t="s">
        <v>23</v>
      </c>
      <c r="N507" s="2" t="s">
        <v>28</v>
      </c>
      <c r="O507" s="2" t="s">
        <v>4510</v>
      </c>
      <c r="P507" s="2" t="s">
        <v>23</v>
      </c>
      <c r="Q507" s="2" t="s">
        <v>30</v>
      </c>
    </row>
    <row r="508" spans="1:17" x14ac:dyDescent="0.35">
      <c r="A508" s="2" t="s">
        <v>4607</v>
      </c>
      <c r="B508" s="2" t="s">
        <v>18</v>
      </c>
      <c r="C508" s="2" t="s">
        <v>3446</v>
      </c>
      <c r="D508" s="2" t="s">
        <v>4608</v>
      </c>
      <c r="E508" s="2" t="s">
        <v>4609</v>
      </c>
      <c r="F508" s="2" t="s">
        <v>92</v>
      </c>
      <c r="G508" s="2" t="s">
        <v>23</v>
      </c>
      <c r="H508" s="2" t="s">
        <v>23</v>
      </c>
      <c r="I508" s="2" t="s">
        <v>24</v>
      </c>
      <c r="J508" s="2" t="s">
        <v>23</v>
      </c>
      <c r="K508" s="2" t="s">
        <v>30</v>
      </c>
      <c r="L508" s="2" t="s">
        <v>23</v>
      </c>
      <c r="M508" s="2" t="s">
        <v>23</v>
      </c>
      <c r="N508" s="2" t="s">
        <v>28</v>
      </c>
      <c r="O508" s="2" t="s">
        <v>4580</v>
      </c>
      <c r="P508" s="2" t="s">
        <v>23</v>
      </c>
      <c r="Q508" s="2" t="s">
        <v>30</v>
      </c>
    </row>
    <row r="509" spans="1:17" x14ac:dyDescent="0.35">
      <c r="A509" s="2" t="s">
        <v>4610</v>
      </c>
      <c r="B509" s="2" t="s">
        <v>55</v>
      </c>
      <c r="C509" s="2" t="s">
        <v>4611</v>
      </c>
      <c r="D509" s="2" t="s">
        <v>4563</v>
      </c>
      <c r="E509" s="2" t="s">
        <v>4612</v>
      </c>
      <c r="F509" s="2" t="s">
        <v>137</v>
      </c>
      <c r="G509" s="2" t="s">
        <v>23</v>
      </c>
      <c r="H509" s="2" t="s">
        <v>23</v>
      </c>
      <c r="I509" s="2" t="s">
        <v>24</v>
      </c>
      <c r="J509" s="2" t="s">
        <v>23</v>
      </c>
      <c r="K509" s="2" t="s">
        <v>30</v>
      </c>
      <c r="L509" s="2" t="s">
        <v>23</v>
      </c>
      <c r="M509" s="2" t="s">
        <v>23</v>
      </c>
      <c r="N509" s="2" t="s">
        <v>187</v>
      </c>
      <c r="O509" s="2" t="s">
        <v>4491</v>
      </c>
      <c r="P509" s="2" t="s">
        <v>23</v>
      </c>
      <c r="Q509" s="2" t="s">
        <v>30</v>
      </c>
    </row>
    <row r="510" spans="1:17" x14ac:dyDescent="0.35">
      <c r="A510" s="2" t="s">
        <v>4613</v>
      </c>
      <c r="B510" s="2" t="s">
        <v>55</v>
      </c>
      <c r="C510" s="2" t="s">
        <v>4611</v>
      </c>
      <c r="D510" s="2" t="s">
        <v>4563</v>
      </c>
      <c r="E510" s="2" t="s">
        <v>4564</v>
      </c>
      <c r="F510" s="2" t="s">
        <v>137</v>
      </c>
      <c r="G510" s="2" t="s">
        <v>23</v>
      </c>
      <c r="H510" s="2" t="s">
        <v>23</v>
      </c>
      <c r="I510" s="2" t="s">
        <v>24</v>
      </c>
      <c r="J510" s="2" t="s">
        <v>23</v>
      </c>
      <c r="K510" s="2" t="s">
        <v>30</v>
      </c>
      <c r="L510" s="2" t="s">
        <v>23</v>
      </c>
      <c r="M510" s="2" t="s">
        <v>23</v>
      </c>
      <c r="N510" s="2" t="s">
        <v>28</v>
      </c>
      <c r="O510" s="2" t="s">
        <v>3051</v>
      </c>
      <c r="P510" s="2" t="s">
        <v>23</v>
      </c>
      <c r="Q510" s="2" t="s">
        <v>30</v>
      </c>
    </row>
    <row r="511" spans="1:17" x14ac:dyDescent="0.35">
      <c r="A511" s="2" t="s">
        <v>4614</v>
      </c>
      <c r="B511" s="2" t="s">
        <v>18</v>
      </c>
      <c r="C511" s="2" t="s">
        <v>4615</v>
      </c>
      <c r="D511" s="2" t="s">
        <v>4616</v>
      </c>
      <c r="E511" s="2" t="s">
        <v>4617</v>
      </c>
      <c r="F511" s="2" t="s">
        <v>92</v>
      </c>
      <c r="G511" s="2" t="s">
        <v>23</v>
      </c>
      <c r="H511" s="2" t="s">
        <v>23</v>
      </c>
      <c r="I511" s="2" t="s">
        <v>24</v>
      </c>
      <c r="J511" s="2" t="s">
        <v>23</v>
      </c>
      <c r="K511" s="2" t="s">
        <v>30</v>
      </c>
      <c r="L511" s="2" t="s">
        <v>23</v>
      </c>
      <c r="M511" s="2" t="s">
        <v>23</v>
      </c>
      <c r="N511" s="2" t="s">
        <v>28</v>
      </c>
      <c r="O511" s="2" t="s">
        <v>2685</v>
      </c>
      <c r="P511" s="2" t="s">
        <v>23</v>
      </c>
      <c r="Q511" s="2" t="s">
        <v>30</v>
      </c>
    </row>
    <row r="512" spans="1:17" x14ac:dyDescent="0.35">
      <c r="A512" s="2" t="s">
        <v>4618</v>
      </c>
      <c r="B512" s="2" t="s">
        <v>18</v>
      </c>
      <c r="C512" s="2" t="s">
        <v>3486</v>
      </c>
      <c r="D512" s="2" t="s">
        <v>4619</v>
      </c>
      <c r="E512" s="2" t="s">
        <v>4620</v>
      </c>
      <c r="F512" s="2" t="s">
        <v>92</v>
      </c>
      <c r="G512" s="2" t="s">
        <v>23</v>
      </c>
      <c r="H512" s="2" t="s">
        <v>23</v>
      </c>
      <c r="I512" s="2" t="s">
        <v>24</v>
      </c>
      <c r="J512" s="2" t="s">
        <v>23</v>
      </c>
      <c r="K512" s="2" t="s">
        <v>30</v>
      </c>
      <c r="L512" s="2" t="s">
        <v>23</v>
      </c>
      <c r="M512" s="2" t="s">
        <v>23</v>
      </c>
      <c r="N512" s="2" t="s">
        <v>28</v>
      </c>
      <c r="O512" s="2" t="s">
        <v>3051</v>
      </c>
      <c r="P512" s="2" t="s">
        <v>23</v>
      </c>
      <c r="Q512" s="2" t="s">
        <v>30</v>
      </c>
    </row>
    <row r="513" spans="1:17" x14ac:dyDescent="0.35">
      <c r="A513" s="2" t="s">
        <v>4621</v>
      </c>
      <c r="B513" s="2" t="s">
        <v>55</v>
      </c>
      <c r="C513" s="2" t="s">
        <v>4622</v>
      </c>
      <c r="D513" s="2" t="s">
        <v>4623</v>
      </c>
      <c r="E513" s="2" t="s">
        <v>4624</v>
      </c>
      <c r="F513" s="2" t="s">
        <v>137</v>
      </c>
      <c r="G513" s="2" t="s">
        <v>23</v>
      </c>
      <c r="H513" s="2" t="s">
        <v>23</v>
      </c>
      <c r="I513" s="2" t="s">
        <v>24</v>
      </c>
      <c r="J513" s="2" t="s">
        <v>23</v>
      </c>
      <c r="K513" s="2" t="s">
        <v>30</v>
      </c>
      <c r="L513" s="2" t="s">
        <v>23</v>
      </c>
      <c r="M513" s="2" t="s">
        <v>23</v>
      </c>
      <c r="N513" s="2" t="s">
        <v>28</v>
      </c>
      <c r="O513" s="2" t="s">
        <v>3268</v>
      </c>
      <c r="P513" s="2" t="s">
        <v>23</v>
      </c>
      <c r="Q513" s="2" t="s">
        <v>30</v>
      </c>
    </row>
    <row r="514" spans="1:17" x14ac:dyDescent="0.35">
      <c r="A514" s="2" t="s">
        <v>4625</v>
      </c>
      <c r="B514" s="2" t="s">
        <v>18</v>
      </c>
      <c r="C514" s="2" t="s">
        <v>3520</v>
      </c>
      <c r="D514" s="2" t="s">
        <v>4626</v>
      </c>
      <c r="E514" s="2" t="s">
        <v>4627</v>
      </c>
      <c r="F514" s="2" t="s">
        <v>92</v>
      </c>
      <c r="G514" s="2" t="s">
        <v>23</v>
      </c>
      <c r="H514" s="2" t="s">
        <v>23</v>
      </c>
      <c r="I514" s="2" t="s">
        <v>24</v>
      </c>
      <c r="J514" s="2" t="s">
        <v>23</v>
      </c>
      <c r="K514" s="2" t="s">
        <v>30</v>
      </c>
      <c r="L514" s="2" t="s">
        <v>23</v>
      </c>
      <c r="M514" s="2" t="s">
        <v>23</v>
      </c>
      <c r="N514" s="2" t="s">
        <v>187</v>
      </c>
      <c r="O514" s="2" t="s">
        <v>4510</v>
      </c>
      <c r="P514" s="2" t="s">
        <v>23</v>
      </c>
      <c r="Q514" s="2" t="s">
        <v>30</v>
      </c>
    </row>
    <row r="515" spans="1:17" x14ac:dyDescent="0.35">
      <c r="A515" s="2" t="s">
        <v>4628</v>
      </c>
      <c r="B515" s="2" t="s">
        <v>18</v>
      </c>
      <c r="C515" s="2" t="s">
        <v>3551</v>
      </c>
      <c r="D515" s="2" t="s">
        <v>4629</v>
      </c>
      <c r="E515" s="2" t="s">
        <v>3400</v>
      </c>
      <c r="F515" s="2" t="s">
        <v>92</v>
      </c>
      <c r="G515" s="2" t="s">
        <v>23</v>
      </c>
      <c r="H515" s="2" t="s">
        <v>23</v>
      </c>
      <c r="I515" s="2" t="s">
        <v>24</v>
      </c>
      <c r="J515" s="2" t="s">
        <v>23</v>
      </c>
      <c r="K515" s="2" t="s">
        <v>30</v>
      </c>
      <c r="L515" s="2" t="s">
        <v>23</v>
      </c>
      <c r="M515" s="2" t="s">
        <v>23</v>
      </c>
      <c r="N515" s="2" t="s">
        <v>28</v>
      </c>
      <c r="O515" s="2" t="s">
        <v>4630</v>
      </c>
      <c r="P515" s="2" t="s">
        <v>23</v>
      </c>
      <c r="Q515" s="2" t="s">
        <v>30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BC0D35-D331-0943-964A-3591119E24A3}">
  <dimension ref="A1:Q929"/>
  <sheetViews>
    <sheetView workbookViewId="0">
      <selection activeCell="A910" sqref="A910"/>
    </sheetView>
  </sheetViews>
  <sheetFormatPr baseColWidth="10" defaultRowHeight="14.5" x14ac:dyDescent="0.35"/>
  <cols>
    <col min="1" max="1" width="16.1796875" customWidth="1"/>
    <col min="4" max="4" width="17.453125" customWidth="1"/>
    <col min="5" max="5" width="15.6328125" customWidth="1"/>
    <col min="6" max="6" width="17.1796875" customWidth="1"/>
    <col min="8" max="8" width="11.6328125" customWidth="1"/>
    <col min="9" max="9" width="13" customWidth="1"/>
    <col min="12" max="12" width="11.453125" customWidth="1"/>
    <col min="14" max="14" width="14" customWidth="1"/>
    <col min="15" max="15" width="18.81640625" customWidth="1"/>
    <col min="16" max="16" width="20" customWidth="1"/>
  </cols>
  <sheetData>
    <row r="1" spans="1:17" x14ac:dyDescent="0.35">
      <c r="A1" s="2" t="s">
        <v>2408</v>
      </c>
      <c r="B1" s="2" t="s">
        <v>2409</v>
      </c>
      <c r="C1" s="2" t="s">
        <v>2410</v>
      </c>
      <c r="D1" s="2" t="s">
        <v>2411</v>
      </c>
      <c r="E1" s="2" t="s">
        <v>2412</v>
      </c>
      <c r="F1" s="2" t="s">
        <v>2413</v>
      </c>
      <c r="G1" s="2" t="s">
        <v>2414</v>
      </c>
      <c r="H1" s="2" t="s">
        <v>2415</v>
      </c>
      <c r="I1" s="2" t="s">
        <v>2416</v>
      </c>
      <c r="J1" s="2" t="s">
        <v>2417</v>
      </c>
      <c r="K1" s="2" t="s">
        <v>2418</v>
      </c>
      <c r="L1" s="2" t="s">
        <v>2419</v>
      </c>
      <c r="M1" s="2" t="s">
        <v>2420</v>
      </c>
      <c r="N1" s="2" t="s">
        <v>2421</v>
      </c>
      <c r="O1" s="2" t="s">
        <v>2422</v>
      </c>
      <c r="P1" s="2" t="s">
        <v>2423</v>
      </c>
      <c r="Q1" s="2" t="s">
        <v>2424</v>
      </c>
    </row>
    <row r="2" spans="1:17" x14ac:dyDescent="0.35">
      <c r="A2" s="2" t="s">
        <v>4631</v>
      </c>
      <c r="B2" s="2" t="s">
        <v>390</v>
      </c>
      <c r="C2" s="2" t="s">
        <v>4632</v>
      </c>
      <c r="D2" s="2" t="s">
        <v>4633</v>
      </c>
      <c r="E2" s="2" t="s">
        <v>4634</v>
      </c>
      <c r="F2" s="2" t="s">
        <v>4635</v>
      </c>
      <c r="G2" s="2" t="s">
        <v>45</v>
      </c>
      <c r="H2" s="2" t="s">
        <v>45</v>
      </c>
      <c r="I2" s="2" t="s">
        <v>24</v>
      </c>
      <c r="J2" s="2" t="s">
        <v>47</v>
      </c>
      <c r="K2" s="2" t="s">
        <v>66</v>
      </c>
      <c r="L2" s="2" t="s">
        <v>4636</v>
      </c>
      <c r="M2" s="2" t="s">
        <v>4637</v>
      </c>
      <c r="N2" s="2" t="s">
        <v>28</v>
      </c>
      <c r="O2" s="2" t="s">
        <v>4638</v>
      </c>
      <c r="P2" s="2" t="s">
        <v>4639</v>
      </c>
      <c r="Q2" s="2" t="s">
        <v>4640</v>
      </c>
    </row>
    <row r="3" spans="1:17" x14ac:dyDescent="0.35">
      <c r="A3" s="2" t="s">
        <v>4641</v>
      </c>
      <c r="B3" s="2" t="s">
        <v>191</v>
      </c>
      <c r="C3" s="2" t="s">
        <v>4642</v>
      </c>
      <c r="D3" s="2" t="s">
        <v>4643</v>
      </c>
      <c r="E3" s="2" t="s">
        <v>4644</v>
      </c>
      <c r="F3" s="2" t="s">
        <v>4645</v>
      </c>
      <c r="G3" s="2" t="s">
        <v>45</v>
      </c>
      <c r="H3" s="2" t="s">
        <v>195</v>
      </c>
      <c r="I3" s="2" t="s">
        <v>24</v>
      </c>
      <c r="J3" s="2" t="s">
        <v>47</v>
      </c>
      <c r="K3" s="2" t="s">
        <v>116</v>
      </c>
      <c r="L3" s="2" t="s">
        <v>4646</v>
      </c>
      <c r="M3" s="2" t="s">
        <v>4647</v>
      </c>
      <c r="N3" s="2" t="s">
        <v>274</v>
      </c>
      <c r="O3" s="2" t="s">
        <v>3568</v>
      </c>
      <c r="P3" s="2" t="s">
        <v>23</v>
      </c>
      <c r="Q3" s="2" t="s">
        <v>4648</v>
      </c>
    </row>
    <row r="4" spans="1:17" x14ac:dyDescent="0.35">
      <c r="A4" s="2" t="s">
        <v>4649</v>
      </c>
      <c r="B4" s="2" t="s">
        <v>139</v>
      </c>
      <c r="C4" s="2" t="s">
        <v>4642</v>
      </c>
      <c r="D4" s="2" t="s">
        <v>4643</v>
      </c>
      <c r="E4" s="2" t="s">
        <v>4644</v>
      </c>
      <c r="F4" s="2" t="s">
        <v>142</v>
      </c>
      <c r="G4" s="2" t="s">
        <v>45</v>
      </c>
      <c r="H4" s="2" t="s">
        <v>45</v>
      </c>
      <c r="I4" s="2" t="s">
        <v>24</v>
      </c>
      <c r="J4" s="2" t="s">
        <v>47</v>
      </c>
      <c r="K4" s="2" t="s">
        <v>116</v>
      </c>
      <c r="L4" s="2" t="s">
        <v>4646</v>
      </c>
      <c r="M4" s="2" t="s">
        <v>4647</v>
      </c>
      <c r="N4" s="2" t="s">
        <v>425</v>
      </c>
      <c r="O4" s="2" t="s">
        <v>4650</v>
      </c>
      <c r="P4" s="2" t="s">
        <v>23</v>
      </c>
      <c r="Q4" s="2" t="s">
        <v>4651</v>
      </c>
    </row>
    <row r="5" spans="1:17" x14ac:dyDescent="0.35">
      <c r="A5" s="2" t="s">
        <v>4652</v>
      </c>
      <c r="B5" s="2" t="s">
        <v>139</v>
      </c>
      <c r="C5" s="2" t="s">
        <v>4642</v>
      </c>
      <c r="D5" s="2" t="s">
        <v>4643</v>
      </c>
      <c r="E5" s="2" t="s">
        <v>4644</v>
      </c>
      <c r="F5" s="2" t="s">
        <v>142</v>
      </c>
      <c r="G5" s="2" t="s">
        <v>45</v>
      </c>
      <c r="H5" s="2" t="s">
        <v>45</v>
      </c>
      <c r="I5" s="2" t="s">
        <v>24</v>
      </c>
      <c r="J5" s="2" t="s">
        <v>47</v>
      </c>
      <c r="K5" s="2" t="s">
        <v>116</v>
      </c>
      <c r="L5" s="2" t="s">
        <v>4646</v>
      </c>
      <c r="M5" s="2" t="s">
        <v>4647</v>
      </c>
      <c r="N5" s="2" t="s">
        <v>274</v>
      </c>
      <c r="O5" s="2" t="s">
        <v>3443</v>
      </c>
      <c r="P5" s="2" t="s">
        <v>23</v>
      </c>
      <c r="Q5" s="2" t="s">
        <v>4653</v>
      </c>
    </row>
    <row r="6" spans="1:17" x14ac:dyDescent="0.35">
      <c r="A6" s="2" t="s">
        <v>4654</v>
      </c>
      <c r="B6" s="2" t="s">
        <v>191</v>
      </c>
      <c r="C6" s="2" t="s">
        <v>4642</v>
      </c>
      <c r="D6" s="2" t="s">
        <v>3264</v>
      </c>
      <c r="E6" s="2" t="s">
        <v>4655</v>
      </c>
      <c r="F6" s="2" t="s">
        <v>4656</v>
      </c>
      <c r="G6" s="2" t="s">
        <v>45</v>
      </c>
      <c r="H6" s="2" t="s">
        <v>195</v>
      </c>
      <c r="I6" s="2" t="s">
        <v>24</v>
      </c>
      <c r="J6" s="2" t="s">
        <v>47</v>
      </c>
      <c r="K6" s="2" t="s">
        <v>30</v>
      </c>
      <c r="L6" s="2" t="s">
        <v>3266</v>
      </c>
      <c r="M6" s="2" t="s">
        <v>3267</v>
      </c>
      <c r="N6" s="2" t="s">
        <v>274</v>
      </c>
      <c r="O6" s="2" t="s">
        <v>4657</v>
      </c>
      <c r="P6" s="2" t="s">
        <v>23</v>
      </c>
      <c r="Q6" s="2" t="s">
        <v>4658</v>
      </c>
    </row>
    <row r="7" spans="1:17" x14ac:dyDescent="0.35">
      <c r="A7" s="2" t="s">
        <v>4659</v>
      </c>
      <c r="B7" s="2" t="s">
        <v>40</v>
      </c>
      <c r="C7" s="2" t="s">
        <v>4660</v>
      </c>
      <c r="D7" s="2" t="s">
        <v>2848</v>
      </c>
      <c r="E7" s="2" t="s">
        <v>2849</v>
      </c>
      <c r="F7" s="2" t="s">
        <v>4661</v>
      </c>
      <c r="G7" s="2" t="s">
        <v>45</v>
      </c>
      <c r="H7" s="2" t="s">
        <v>1109</v>
      </c>
      <c r="I7" s="2" t="s">
        <v>24</v>
      </c>
      <c r="J7" s="2" t="s">
        <v>47</v>
      </c>
      <c r="K7" s="2" t="s">
        <v>79</v>
      </c>
      <c r="L7" s="2" t="s">
        <v>3493</v>
      </c>
      <c r="M7" s="2" t="s">
        <v>3494</v>
      </c>
      <c r="N7" s="2" t="s">
        <v>274</v>
      </c>
      <c r="O7" s="2" t="s">
        <v>4662</v>
      </c>
      <c r="P7" s="2" t="s">
        <v>4663</v>
      </c>
      <c r="Q7" s="2" t="s">
        <v>4664</v>
      </c>
    </row>
    <row r="8" spans="1:17" x14ac:dyDescent="0.35">
      <c r="A8" s="2" t="s">
        <v>4659</v>
      </c>
      <c r="B8" s="2" t="s">
        <v>390</v>
      </c>
      <c r="C8" s="2" t="s">
        <v>4660</v>
      </c>
      <c r="D8" s="2" t="s">
        <v>2848</v>
      </c>
      <c r="E8" s="2" t="s">
        <v>2849</v>
      </c>
      <c r="F8" s="2" t="s">
        <v>4661</v>
      </c>
      <c r="G8" s="2" t="s">
        <v>45</v>
      </c>
      <c r="H8" s="2" t="s">
        <v>315</v>
      </c>
      <c r="I8" s="2" t="s">
        <v>24</v>
      </c>
      <c r="J8" s="2" t="s">
        <v>47</v>
      </c>
      <c r="K8" s="2" t="s">
        <v>79</v>
      </c>
      <c r="L8" s="2" t="s">
        <v>3493</v>
      </c>
      <c r="M8" s="2" t="s">
        <v>3494</v>
      </c>
      <c r="N8" s="2" t="s">
        <v>274</v>
      </c>
      <c r="O8" s="2" t="s">
        <v>4662</v>
      </c>
      <c r="P8" s="2" t="s">
        <v>4663</v>
      </c>
      <c r="Q8" s="2" t="s">
        <v>4665</v>
      </c>
    </row>
    <row r="9" spans="1:17" x14ac:dyDescent="0.35">
      <c r="A9" s="2" t="s">
        <v>4666</v>
      </c>
      <c r="B9" s="2" t="s">
        <v>40</v>
      </c>
      <c r="C9" s="2" t="s">
        <v>4667</v>
      </c>
      <c r="D9" s="2" t="s">
        <v>4668</v>
      </c>
      <c r="E9" s="2" t="s">
        <v>4669</v>
      </c>
      <c r="F9" s="2" t="s">
        <v>1551</v>
      </c>
      <c r="G9" s="2" t="s">
        <v>45</v>
      </c>
      <c r="H9" s="2" t="s">
        <v>46</v>
      </c>
      <c r="I9" s="2" t="s">
        <v>24</v>
      </c>
      <c r="J9" s="2" t="s">
        <v>47</v>
      </c>
      <c r="K9" s="2" t="s">
        <v>79</v>
      </c>
      <c r="L9" s="2" t="s">
        <v>4670</v>
      </c>
      <c r="M9" s="2" t="s">
        <v>4671</v>
      </c>
      <c r="N9" s="2" t="s">
        <v>274</v>
      </c>
      <c r="O9" s="2" t="s">
        <v>4672</v>
      </c>
      <c r="P9" s="2" t="s">
        <v>4673</v>
      </c>
      <c r="Q9" s="2" t="s">
        <v>4674</v>
      </c>
    </row>
    <row r="10" spans="1:17" x14ac:dyDescent="0.35">
      <c r="A10" s="2" t="s">
        <v>4675</v>
      </c>
      <c r="B10" s="2" t="s">
        <v>512</v>
      </c>
      <c r="C10" s="2" t="s">
        <v>4667</v>
      </c>
      <c r="D10" s="2" t="s">
        <v>4676</v>
      </c>
      <c r="E10" s="2" t="s">
        <v>3400</v>
      </c>
      <c r="F10" s="2" t="s">
        <v>4677</v>
      </c>
      <c r="G10" s="2" t="s">
        <v>45</v>
      </c>
      <c r="H10" s="2" t="s">
        <v>45</v>
      </c>
      <c r="I10" s="2" t="s">
        <v>24</v>
      </c>
      <c r="J10" s="2" t="s">
        <v>215</v>
      </c>
      <c r="K10" s="2" t="s">
        <v>30</v>
      </c>
      <c r="L10" s="2" t="s">
        <v>4678</v>
      </c>
      <c r="M10" s="2" t="s">
        <v>4679</v>
      </c>
      <c r="N10" s="2" t="s">
        <v>274</v>
      </c>
      <c r="O10" s="2" t="s">
        <v>4680</v>
      </c>
      <c r="P10" s="2" t="s">
        <v>4681</v>
      </c>
      <c r="Q10" s="2" t="s">
        <v>4682</v>
      </c>
    </row>
    <row r="11" spans="1:17" x14ac:dyDescent="0.35">
      <c r="A11" s="2" t="s">
        <v>4683</v>
      </c>
      <c r="B11" s="2" t="s">
        <v>40</v>
      </c>
      <c r="C11" s="2" t="s">
        <v>4684</v>
      </c>
      <c r="D11" s="2" t="s">
        <v>4685</v>
      </c>
      <c r="E11" s="2" t="s">
        <v>4686</v>
      </c>
      <c r="F11" s="2" t="s">
        <v>1329</v>
      </c>
      <c r="G11" s="2" t="s">
        <v>45</v>
      </c>
      <c r="H11" s="2" t="s">
        <v>46</v>
      </c>
      <c r="I11" s="2" t="s">
        <v>24</v>
      </c>
      <c r="J11" s="2" t="s">
        <v>215</v>
      </c>
      <c r="K11" s="2" t="s">
        <v>30</v>
      </c>
      <c r="L11" s="2" t="s">
        <v>4687</v>
      </c>
      <c r="M11" s="2" t="s">
        <v>4688</v>
      </c>
      <c r="N11" s="2" t="s">
        <v>28</v>
      </c>
      <c r="O11" s="2" t="s">
        <v>4689</v>
      </c>
      <c r="P11" s="2" t="s">
        <v>23</v>
      </c>
      <c r="Q11" s="2" t="s">
        <v>4690</v>
      </c>
    </row>
    <row r="12" spans="1:17" x14ac:dyDescent="0.35">
      <c r="A12" s="2" t="s">
        <v>4691</v>
      </c>
      <c r="B12" s="2" t="s">
        <v>40</v>
      </c>
      <c r="C12" s="2" t="s">
        <v>4692</v>
      </c>
      <c r="D12" s="2" t="s">
        <v>4693</v>
      </c>
      <c r="E12" s="2" t="s">
        <v>4694</v>
      </c>
      <c r="F12" s="2" t="s">
        <v>1329</v>
      </c>
      <c r="G12" s="2" t="s">
        <v>45</v>
      </c>
      <c r="H12" s="2" t="s">
        <v>46</v>
      </c>
      <c r="I12" s="2" t="s">
        <v>24</v>
      </c>
      <c r="J12" s="2" t="s">
        <v>47</v>
      </c>
      <c r="K12" s="2" t="s">
        <v>79</v>
      </c>
      <c r="L12" s="2" t="s">
        <v>4695</v>
      </c>
      <c r="M12" s="2" t="s">
        <v>4696</v>
      </c>
      <c r="N12" s="2" t="s">
        <v>274</v>
      </c>
      <c r="O12" s="2" t="s">
        <v>4697</v>
      </c>
      <c r="P12" s="2" t="s">
        <v>23</v>
      </c>
      <c r="Q12" s="2" t="s">
        <v>4698</v>
      </c>
    </row>
    <row r="13" spans="1:17" x14ac:dyDescent="0.35">
      <c r="A13" s="2" t="s">
        <v>4699</v>
      </c>
      <c r="B13" s="2" t="s">
        <v>40</v>
      </c>
      <c r="C13" s="2" t="s">
        <v>4700</v>
      </c>
      <c r="D13" s="2" t="s">
        <v>4701</v>
      </c>
      <c r="E13" s="2" t="s">
        <v>4702</v>
      </c>
      <c r="F13" s="2" t="s">
        <v>1329</v>
      </c>
      <c r="G13" s="2" t="s">
        <v>45</v>
      </c>
      <c r="H13" s="2" t="s">
        <v>46</v>
      </c>
      <c r="I13" s="2" t="s">
        <v>24</v>
      </c>
      <c r="J13" s="2" t="s">
        <v>47</v>
      </c>
      <c r="K13" s="2" t="s">
        <v>60</v>
      </c>
      <c r="L13" s="2" t="s">
        <v>4703</v>
      </c>
      <c r="M13" s="2" t="s">
        <v>4704</v>
      </c>
      <c r="N13" s="2" t="s">
        <v>274</v>
      </c>
      <c r="O13" s="2" t="s">
        <v>4705</v>
      </c>
      <c r="P13" s="2" t="s">
        <v>23</v>
      </c>
      <c r="Q13" s="2" t="s">
        <v>4706</v>
      </c>
    </row>
    <row r="14" spans="1:17" x14ac:dyDescent="0.35">
      <c r="A14" s="2" t="s">
        <v>4707</v>
      </c>
      <c r="B14" s="2" t="s">
        <v>40</v>
      </c>
      <c r="C14" s="2" t="s">
        <v>4708</v>
      </c>
      <c r="D14" s="2" t="s">
        <v>4709</v>
      </c>
      <c r="E14" s="2" t="s">
        <v>4710</v>
      </c>
      <c r="F14" s="2" t="s">
        <v>1183</v>
      </c>
      <c r="G14" s="2" t="s">
        <v>45</v>
      </c>
      <c r="H14" s="2" t="s">
        <v>195</v>
      </c>
      <c r="I14" s="2" t="s">
        <v>24</v>
      </c>
      <c r="J14" s="2" t="s">
        <v>215</v>
      </c>
      <c r="K14" s="2" t="s">
        <v>30</v>
      </c>
      <c r="L14" s="2" t="s">
        <v>4711</v>
      </c>
      <c r="M14" s="2" t="s">
        <v>4712</v>
      </c>
      <c r="N14" s="2" t="s">
        <v>274</v>
      </c>
      <c r="O14" s="2" t="s">
        <v>4713</v>
      </c>
      <c r="P14" s="2" t="s">
        <v>23</v>
      </c>
      <c r="Q14" s="2" t="s">
        <v>4714</v>
      </c>
    </row>
    <row r="15" spans="1:17" x14ac:dyDescent="0.35">
      <c r="A15" s="2" t="s">
        <v>4715</v>
      </c>
      <c r="B15" s="2" t="s">
        <v>512</v>
      </c>
      <c r="C15" s="2" t="s">
        <v>4716</v>
      </c>
      <c r="D15" s="2" t="s">
        <v>4717</v>
      </c>
      <c r="E15" s="2" t="s">
        <v>4718</v>
      </c>
      <c r="F15" s="2" t="s">
        <v>4677</v>
      </c>
      <c r="G15" s="2" t="s">
        <v>45</v>
      </c>
      <c r="H15" s="2" t="s">
        <v>45</v>
      </c>
      <c r="I15" s="2" t="s">
        <v>125</v>
      </c>
      <c r="J15" s="2" t="s">
        <v>47</v>
      </c>
      <c r="K15" s="2" t="s">
        <v>25</v>
      </c>
      <c r="L15" s="2" t="s">
        <v>4719</v>
      </c>
      <c r="M15" s="2" t="s">
        <v>4720</v>
      </c>
      <c r="N15" s="2" t="s">
        <v>3278</v>
      </c>
      <c r="O15" s="2" t="s">
        <v>4721</v>
      </c>
      <c r="P15" s="2" t="s">
        <v>4722</v>
      </c>
      <c r="Q15" s="2" t="s">
        <v>4723</v>
      </c>
    </row>
    <row r="16" spans="1:17" x14ac:dyDescent="0.35">
      <c r="A16" s="2" t="s">
        <v>4724</v>
      </c>
      <c r="B16" s="2" t="s">
        <v>40</v>
      </c>
      <c r="C16" s="2" t="s">
        <v>4725</v>
      </c>
      <c r="D16" s="2" t="s">
        <v>4726</v>
      </c>
      <c r="E16" s="2" t="s">
        <v>4727</v>
      </c>
      <c r="F16" s="2" t="s">
        <v>4728</v>
      </c>
      <c r="G16" s="2" t="s">
        <v>45</v>
      </c>
      <c r="H16" s="2" t="s">
        <v>4729</v>
      </c>
      <c r="I16" s="2" t="s">
        <v>24</v>
      </c>
      <c r="J16" s="2" t="s">
        <v>47</v>
      </c>
      <c r="K16" s="2" t="s">
        <v>25</v>
      </c>
      <c r="L16" s="2" t="s">
        <v>23</v>
      </c>
      <c r="M16" s="2" t="s">
        <v>23</v>
      </c>
      <c r="N16" s="2" t="s">
        <v>274</v>
      </c>
      <c r="O16" s="2" t="s">
        <v>3544</v>
      </c>
      <c r="P16" s="2" t="s">
        <v>23</v>
      </c>
      <c r="Q16" s="2" t="s">
        <v>4730</v>
      </c>
    </row>
    <row r="17" spans="1:17" x14ac:dyDescent="0.35">
      <c r="A17" s="2" t="s">
        <v>4724</v>
      </c>
      <c r="B17" s="2" t="s">
        <v>139</v>
      </c>
      <c r="C17" s="2" t="s">
        <v>4725</v>
      </c>
      <c r="D17" s="2" t="s">
        <v>4726</v>
      </c>
      <c r="E17" s="2" t="s">
        <v>4727</v>
      </c>
      <c r="F17" s="2" t="s">
        <v>4728</v>
      </c>
      <c r="G17" s="2" t="s">
        <v>45</v>
      </c>
      <c r="H17" s="2" t="s">
        <v>45</v>
      </c>
      <c r="I17" s="2" t="s">
        <v>24</v>
      </c>
      <c r="J17" s="2" t="s">
        <v>47</v>
      </c>
      <c r="K17" s="2" t="s">
        <v>25</v>
      </c>
      <c r="L17" s="2" t="s">
        <v>23</v>
      </c>
      <c r="M17" s="2" t="s">
        <v>23</v>
      </c>
      <c r="N17" s="2" t="s">
        <v>274</v>
      </c>
      <c r="O17" s="2" t="s">
        <v>3544</v>
      </c>
      <c r="P17" s="2" t="s">
        <v>23</v>
      </c>
      <c r="Q17" s="2" t="s">
        <v>4731</v>
      </c>
    </row>
    <row r="18" spans="1:17" x14ac:dyDescent="0.35">
      <c r="A18" s="2" t="s">
        <v>4732</v>
      </c>
      <c r="B18" s="2" t="s">
        <v>191</v>
      </c>
      <c r="C18" s="2" t="s">
        <v>4733</v>
      </c>
      <c r="D18" s="2" t="s">
        <v>4734</v>
      </c>
      <c r="E18" s="2" t="s">
        <v>4735</v>
      </c>
      <c r="F18" s="2" t="s">
        <v>4645</v>
      </c>
      <c r="G18" s="2" t="s">
        <v>45</v>
      </c>
      <c r="H18" s="2" t="s">
        <v>195</v>
      </c>
      <c r="I18" s="2" t="s">
        <v>24</v>
      </c>
      <c r="J18" s="2" t="s">
        <v>47</v>
      </c>
      <c r="K18" s="2" t="s">
        <v>30</v>
      </c>
      <c r="L18" s="2" t="s">
        <v>4736</v>
      </c>
      <c r="M18" s="2" t="s">
        <v>4737</v>
      </c>
      <c r="N18" s="2" t="s">
        <v>274</v>
      </c>
      <c r="O18" s="2" t="s">
        <v>4738</v>
      </c>
      <c r="P18" s="2" t="s">
        <v>23</v>
      </c>
      <c r="Q18" s="2" t="s">
        <v>4739</v>
      </c>
    </row>
    <row r="19" spans="1:17" x14ac:dyDescent="0.35">
      <c r="A19" s="2" t="s">
        <v>4740</v>
      </c>
      <c r="B19" s="2" t="s">
        <v>40</v>
      </c>
      <c r="C19" s="2" t="s">
        <v>4741</v>
      </c>
      <c r="D19" s="2" t="s">
        <v>4742</v>
      </c>
      <c r="E19" s="2" t="s">
        <v>4743</v>
      </c>
      <c r="F19" s="2" t="s">
        <v>1183</v>
      </c>
      <c r="G19" s="2" t="s">
        <v>45</v>
      </c>
      <c r="H19" s="2" t="s">
        <v>195</v>
      </c>
      <c r="I19" s="2" t="s">
        <v>24</v>
      </c>
      <c r="J19" s="2" t="s">
        <v>47</v>
      </c>
      <c r="K19" s="2" t="s">
        <v>60</v>
      </c>
      <c r="L19" s="2" t="s">
        <v>4744</v>
      </c>
      <c r="M19" s="2" t="s">
        <v>4745</v>
      </c>
      <c r="N19" s="2" t="s">
        <v>274</v>
      </c>
      <c r="O19" s="2" t="s">
        <v>4746</v>
      </c>
      <c r="P19" s="2" t="s">
        <v>4747</v>
      </c>
      <c r="Q19" s="2" t="s">
        <v>4748</v>
      </c>
    </row>
    <row r="20" spans="1:17" x14ac:dyDescent="0.35">
      <c r="A20" s="2" t="s">
        <v>4749</v>
      </c>
      <c r="B20" s="2" t="s">
        <v>40</v>
      </c>
      <c r="C20" s="2" t="s">
        <v>4733</v>
      </c>
      <c r="D20" s="2" t="s">
        <v>1522</v>
      </c>
      <c r="E20" s="2" t="s">
        <v>3487</v>
      </c>
      <c r="F20" s="2" t="s">
        <v>3488</v>
      </c>
      <c r="G20" s="2" t="s">
        <v>315</v>
      </c>
      <c r="H20" s="2" t="s">
        <v>910</v>
      </c>
      <c r="I20" s="2" t="s">
        <v>24</v>
      </c>
      <c r="J20" s="2" t="s">
        <v>215</v>
      </c>
      <c r="K20" s="2" t="s">
        <v>30</v>
      </c>
      <c r="L20" s="2" t="s">
        <v>2793</v>
      </c>
      <c r="M20" s="2" t="s">
        <v>4750</v>
      </c>
      <c r="N20" s="2" t="s">
        <v>274</v>
      </c>
      <c r="O20" s="2" t="s">
        <v>4751</v>
      </c>
      <c r="P20" s="2" t="s">
        <v>4752</v>
      </c>
      <c r="Q20" s="2" t="s">
        <v>4753</v>
      </c>
    </row>
    <row r="21" spans="1:17" x14ac:dyDescent="0.35">
      <c r="A21" s="2" t="s">
        <v>4754</v>
      </c>
      <c r="B21" s="2" t="s">
        <v>40</v>
      </c>
      <c r="C21" s="2" t="s">
        <v>4733</v>
      </c>
      <c r="D21" s="2" t="s">
        <v>4755</v>
      </c>
      <c r="E21" s="2" t="s">
        <v>4756</v>
      </c>
      <c r="F21" s="2" t="s">
        <v>1329</v>
      </c>
      <c r="G21" s="2" t="s">
        <v>45</v>
      </c>
      <c r="H21" s="2" t="s">
        <v>46</v>
      </c>
      <c r="I21" s="2" t="s">
        <v>24</v>
      </c>
      <c r="J21" s="2" t="s">
        <v>47</v>
      </c>
      <c r="K21" s="2" t="s">
        <v>60</v>
      </c>
      <c r="L21" s="2" t="s">
        <v>4757</v>
      </c>
      <c r="M21" s="2" t="s">
        <v>4758</v>
      </c>
      <c r="N21" s="2" t="s">
        <v>274</v>
      </c>
      <c r="O21" s="2" t="s">
        <v>3495</v>
      </c>
      <c r="P21" s="2" t="s">
        <v>4759</v>
      </c>
      <c r="Q21" s="2" t="s">
        <v>4760</v>
      </c>
    </row>
    <row r="22" spans="1:17" x14ac:dyDescent="0.35">
      <c r="A22" s="2" t="s">
        <v>4761</v>
      </c>
      <c r="B22" s="2" t="s">
        <v>139</v>
      </c>
      <c r="C22" s="2" t="s">
        <v>4762</v>
      </c>
      <c r="D22" s="2" t="s">
        <v>4763</v>
      </c>
      <c r="E22" s="2" t="s">
        <v>4764</v>
      </c>
      <c r="F22" s="2" t="s">
        <v>142</v>
      </c>
      <c r="G22" s="2" t="s">
        <v>45</v>
      </c>
      <c r="H22" s="2" t="s">
        <v>45</v>
      </c>
      <c r="I22" s="2" t="s">
        <v>24</v>
      </c>
      <c r="J22" s="2" t="s">
        <v>47</v>
      </c>
      <c r="K22" s="2" t="s">
        <v>25</v>
      </c>
      <c r="L22" s="2" t="s">
        <v>23</v>
      </c>
      <c r="M22" s="2" t="s">
        <v>23</v>
      </c>
      <c r="N22" s="2" t="s">
        <v>378</v>
      </c>
      <c r="O22" s="2" t="s">
        <v>4765</v>
      </c>
      <c r="P22" s="2" t="s">
        <v>23</v>
      </c>
      <c r="Q22" s="2" t="s">
        <v>4766</v>
      </c>
    </row>
    <row r="23" spans="1:17" x14ac:dyDescent="0.35">
      <c r="A23" s="2" t="s">
        <v>4767</v>
      </c>
      <c r="B23" s="2" t="s">
        <v>40</v>
      </c>
      <c r="C23" s="2" t="s">
        <v>4768</v>
      </c>
      <c r="D23" s="2" t="s">
        <v>4769</v>
      </c>
      <c r="E23" s="2" t="s">
        <v>4770</v>
      </c>
      <c r="F23" s="2" t="s">
        <v>1329</v>
      </c>
      <c r="G23" s="2" t="s">
        <v>45</v>
      </c>
      <c r="H23" s="2" t="s">
        <v>46</v>
      </c>
      <c r="I23" s="2" t="s">
        <v>24</v>
      </c>
      <c r="J23" s="2" t="s">
        <v>215</v>
      </c>
      <c r="K23" s="2" t="s">
        <v>30</v>
      </c>
      <c r="L23" s="2" t="s">
        <v>4771</v>
      </c>
      <c r="M23" s="2" t="s">
        <v>4772</v>
      </c>
      <c r="N23" s="2" t="s">
        <v>378</v>
      </c>
      <c r="O23" s="2" t="s">
        <v>3530</v>
      </c>
      <c r="P23" s="2" t="s">
        <v>23</v>
      </c>
      <c r="Q23" s="2" t="s">
        <v>4773</v>
      </c>
    </row>
    <row r="24" spans="1:17" x14ac:dyDescent="0.35">
      <c r="A24" s="2" t="s">
        <v>4774</v>
      </c>
      <c r="B24" s="2" t="s">
        <v>40</v>
      </c>
      <c r="C24" s="2" t="s">
        <v>4775</v>
      </c>
      <c r="D24" s="2" t="s">
        <v>4776</v>
      </c>
      <c r="E24" s="2" t="s">
        <v>4777</v>
      </c>
      <c r="F24" s="2" t="s">
        <v>1329</v>
      </c>
      <c r="G24" s="2" t="s">
        <v>45</v>
      </c>
      <c r="H24" s="2" t="s">
        <v>46</v>
      </c>
      <c r="I24" s="2" t="s">
        <v>24</v>
      </c>
      <c r="J24" s="2" t="s">
        <v>47</v>
      </c>
      <c r="K24" s="2" t="s">
        <v>60</v>
      </c>
      <c r="L24" s="2" t="s">
        <v>4778</v>
      </c>
      <c r="M24" s="2" t="s">
        <v>4779</v>
      </c>
      <c r="N24" s="2" t="s">
        <v>274</v>
      </c>
      <c r="O24" s="2" t="s">
        <v>4780</v>
      </c>
      <c r="P24" s="2" t="s">
        <v>4781</v>
      </c>
      <c r="Q24" s="2" t="s">
        <v>4782</v>
      </c>
    </row>
    <row r="25" spans="1:17" x14ac:dyDescent="0.35">
      <c r="A25" s="2" t="s">
        <v>4783</v>
      </c>
      <c r="B25" s="2" t="s">
        <v>139</v>
      </c>
      <c r="C25" s="2" t="s">
        <v>4784</v>
      </c>
      <c r="D25" s="2" t="s">
        <v>4785</v>
      </c>
      <c r="E25" s="2" t="s">
        <v>4786</v>
      </c>
      <c r="F25" s="2" t="s">
        <v>142</v>
      </c>
      <c r="G25" s="2" t="s">
        <v>45</v>
      </c>
      <c r="H25" s="2" t="s">
        <v>45</v>
      </c>
      <c r="I25" s="2" t="s">
        <v>24</v>
      </c>
      <c r="J25" s="2" t="s">
        <v>47</v>
      </c>
      <c r="K25" s="2" t="s">
        <v>116</v>
      </c>
      <c r="L25" s="2" t="s">
        <v>23</v>
      </c>
      <c r="M25" s="2" t="s">
        <v>23</v>
      </c>
      <c r="N25" s="2" t="s">
        <v>274</v>
      </c>
      <c r="O25" s="2" t="s">
        <v>3158</v>
      </c>
      <c r="P25" s="2" t="s">
        <v>4787</v>
      </c>
      <c r="Q25" s="2" t="s">
        <v>4788</v>
      </c>
    </row>
    <row r="26" spans="1:17" x14ac:dyDescent="0.35">
      <c r="A26" s="2" t="s">
        <v>4789</v>
      </c>
      <c r="B26" s="2" t="s">
        <v>40</v>
      </c>
      <c r="C26" s="2" t="s">
        <v>4790</v>
      </c>
      <c r="D26" s="2" t="s">
        <v>4791</v>
      </c>
      <c r="E26" s="2" t="s">
        <v>4792</v>
      </c>
      <c r="F26" s="2" t="s">
        <v>1329</v>
      </c>
      <c r="G26" s="2" t="s">
        <v>45</v>
      </c>
      <c r="H26" s="2" t="s">
        <v>46</v>
      </c>
      <c r="I26" s="2" t="s">
        <v>24</v>
      </c>
      <c r="J26" s="2" t="s">
        <v>47</v>
      </c>
      <c r="K26" s="2" t="s">
        <v>25</v>
      </c>
      <c r="L26" s="2" t="s">
        <v>23</v>
      </c>
      <c r="M26" s="2" t="s">
        <v>23</v>
      </c>
      <c r="N26" s="2" t="s">
        <v>425</v>
      </c>
      <c r="O26" s="2" t="s">
        <v>4793</v>
      </c>
      <c r="P26" s="2" t="s">
        <v>23</v>
      </c>
      <c r="Q26" s="2" t="s">
        <v>4794</v>
      </c>
    </row>
    <row r="27" spans="1:17" x14ac:dyDescent="0.35">
      <c r="A27" s="2" t="s">
        <v>4795</v>
      </c>
      <c r="B27" s="2" t="s">
        <v>40</v>
      </c>
      <c r="C27" s="2" t="s">
        <v>4796</v>
      </c>
      <c r="D27" s="2" t="s">
        <v>2756</v>
      </c>
      <c r="E27" s="2" t="s">
        <v>4797</v>
      </c>
      <c r="F27" s="2" t="s">
        <v>1329</v>
      </c>
      <c r="G27" s="2" t="s">
        <v>45</v>
      </c>
      <c r="H27" s="2" t="s">
        <v>46</v>
      </c>
      <c r="I27" s="2" t="s">
        <v>24</v>
      </c>
      <c r="J27" s="2" t="s">
        <v>47</v>
      </c>
      <c r="K27" s="2" t="s">
        <v>79</v>
      </c>
      <c r="L27" s="2" t="s">
        <v>23</v>
      </c>
      <c r="M27" s="2" t="s">
        <v>23</v>
      </c>
      <c r="N27" s="2" t="s">
        <v>425</v>
      </c>
      <c r="O27" s="2" t="s">
        <v>4751</v>
      </c>
      <c r="P27" s="2" t="s">
        <v>23</v>
      </c>
      <c r="Q27" s="2" t="s">
        <v>4798</v>
      </c>
    </row>
    <row r="28" spans="1:17" x14ac:dyDescent="0.35">
      <c r="A28" s="2" t="s">
        <v>4799</v>
      </c>
      <c r="B28" s="2" t="s">
        <v>40</v>
      </c>
      <c r="C28" s="2" t="s">
        <v>4796</v>
      </c>
      <c r="D28" s="2" t="s">
        <v>630</v>
      </c>
      <c r="E28" s="2" t="s">
        <v>1561</v>
      </c>
      <c r="F28" s="2" t="s">
        <v>2566</v>
      </c>
      <c r="G28" s="2" t="s">
        <v>45</v>
      </c>
      <c r="H28" s="2" t="s">
        <v>46</v>
      </c>
      <c r="I28" s="2" t="s">
        <v>24</v>
      </c>
      <c r="J28" s="2" t="s">
        <v>47</v>
      </c>
      <c r="K28" s="2" t="s">
        <v>79</v>
      </c>
      <c r="L28" s="2" t="s">
        <v>23</v>
      </c>
      <c r="M28" s="2" t="s">
        <v>23</v>
      </c>
      <c r="N28" s="2" t="s">
        <v>274</v>
      </c>
      <c r="O28" s="2" t="s">
        <v>4800</v>
      </c>
      <c r="P28" s="2" t="s">
        <v>4801</v>
      </c>
      <c r="Q28" s="2" t="s">
        <v>4802</v>
      </c>
    </row>
    <row r="29" spans="1:17" x14ac:dyDescent="0.35">
      <c r="A29" s="2" t="s">
        <v>4803</v>
      </c>
      <c r="B29" s="2" t="s">
        <v>40</v>
      </c>
      <c r="C29" s="2" t="s">
        <v>4804</v>
      </c>
      <c r="D29" s="2" t="s">
        <v>4805</v>
      </c>
      <c r="E29" s="2" t="s">
        <v>4806</v>
      </c>
      <c r="F29" s="2" t="s">
        <v>1329</v>
      </c>
      <c r="G29" s="2" t="s">
        <v>45</v>
      </c>
      <c r="H29" s="2" t="s">
        <v>46</v>
      </c>
      <c r="I29" s="2" t="s">
        <v>24</v>
      </c>
      <c r="J29" s="2" t="s">
        <v>215</v>
      </c>
      <c r="K29" s="2" t="s">
        <v>30</v>
      </c>
      <c r="L29" s="2" t="s">
        <v>4807</v>
      </c>
      <c r="M29" s="2" t="s">
        <v>4808</v>
      </c>
      <c r="N29" s="2" t="s">
        <v>274</v>
      </c>
      <c r="O29" s="2" t="s">
        <v>4809</v>
      </c>
      <c r="P29" s="2" t="s">
        <v>23</v>
      </c>
      <c r="Q29" s="2" t="s">
        <v>4810</v>
      </c>
    </row>
    <row r="30" spans="1:17" x14ac:dyDescent="0.35">
      <c r="A30" s="2" t="s">
        <v>4811</v>
      </c>
      <c r="B30" s="2" t="s">
        <v>40</v>
      </c>
      <c r="C30" s="2" t="s">
        <v>4812</v>
      </c>
      <c r="D30" s="2" t="s">
        <v>4813</v>
      </c>
      <c r="E30" s="2" t="s">
        <v>4814</v>
      </c>
      <c r="F30" s="2" t="s">
        <v>1329</v>
      </c>
      <c r="G30" s="2" t="s">
        <v>45</v>
      </c>
      <c r="H30" s="2" t="s">
        <v>46</v>
      </c>
      <c r="I30" s="2" t="s">
        <v>24</v>
      </c>
      <c r="J30" s="2" t="s">
        <v>47</v>
      </c>
      <c r="K30" s="2" t="s">
        <v>25</v>
      </c>
      <c r="L30" s="2" t="s">
        <v>23</v>
      </c>
      <c r="M30" s="2" t="s">
        <v>4815</v>
      </c>
      <c r="N30" s="2" t="s">
        <v>274</v>
      </c>
      <c r="O30" s="2" t="s">
        <v>3568</v>
      </c>
      <c r="P30" s="2" t="s">
        <v>23</v>
      </c>
      <c r="Q30" s="2" t="s">
        <v>4816</v>
      </c>
    </row>
    <row r="31" spans="1:17" x14ac:dyDescent="0.35">
      <c r="A31" s="2" t="s">
        <v>4817</v>
      </c>
      <c r="B31" s="2" t="s">
        <v>40</v>
      </c>
      <c r="C31" s="2" t="s">
        <v>4818</v>
      </c>
      <c r="D31" s="2" t="s">
        <v>4819</v>
      </c>
      <c r="E31" s="2" t="s">
        <v>4820</v>
      </c>
      <c r="F31" s="2" t="s">
        <v>1183</v>
      </c>
      <c r="G31" s="2" t="s">
        <v>45</v>
      </c>
      <c r="H31" s="2" t="s">
        <v>195</v>
      </c>
      <c r="I31" s="2" t="s">
        <v>24</v>
      </c>
      <c r="J31" s="2" t="s">
        <v>47</v>
      </c>
      <c r="K31" s="2" t="s">
        <v>79</v>
      </c>
      <c r="L31" s="2" t="s">
        <v>4821</v>
      </c>
      <c r="M31" s="2" t="s">
        <v>4822</v>
      </c>
      <c r="N31" s="2" t="s">
        <v>425</v>
      </c>
      <c r="O31" s="2" t="s">
        <v>4823</v>
      </c>
      <c r="P31" s="2" t="s">
        <v>23</v>
      </c>
      <c r="Q31" s="2" t="s">
        <v>4824</v>
      </c>
    </row>
    <row r="32" spans="1:17" x14ac:dyDescent="0.35">
      <c r="A32" s="2" t="s">
        <v>4825</v>
      </c>
      <c r="B32" s="2" t="s">
        <v>40</v>
      </c>
      <c r="C32" s="2" t="s">
        <v>4826</v>
      </c>
      <c r="D32" s="2" t="s">
        <v>3215</v>
      </c>
      <c r="E32" s="2" t="s">
        <v>4827</v>
      </c>
      <c r="F32" s="2" t="s">
        <v>1329</v>
      </c>
      <c r="G32" s="2" t="s">
        <v>45</v>
      </c>
      <c r="H32" s="2" t="s">
        <v>46</v>
      </c>
      <c r="I32" s="2" t="s">
        <v>24</v>
      </c>
      <c r="J32" s="2" t="s">
        <v>47</v>
      </c>
      <c r="K32" s="2" t="s">
        <v>79</v>
      </c>
      <c r="L32" s="2" t="s">
        <v>3217</v>
      </c>
      <c r="M32" s="2" t="s">
        <v>4828</v>
      </c>
      <c r="N32" s="2" t="s">
        <v>28</v>
      </c>
      <c r="O32" s="2" t="s">
        <v>4829</v>
      </c>
      <c r="P32" s="2" t="s">
        <v>23</v>
      </c>
      <c r="Q32" s="2" t="s">
        <v>4830</v>
      </c>
    </row>
    <row r="33" spans="1:17" x14ac:dyDescent="0.35">
      <c r="A33" s="2" t="s">
        <v>4831</v>
      </c>
      <c r="B33" s="2" t="s">
        <v>139</v>
      </c>
      <c r="C33" s="2" t="s">
        <v>4832</v>
      </c>
      <c r="D33" s="2" t="s">
        <v>4833</v>
      </c>
      <c r="E33" s="2" t="s">
        <v>4834</v>
      </c>
      <c r="F33" s="2" t="s">
        <v>4835</v>
      </c>
      <c r="G33" s="2" t="s">
        <v>45</v>
      </c>
      <c r="H33" s="2" t="s">
        <v>45</v>
      </c>
      <c r="I33" s="2" t="s">
        <v>24</v>
      </c>
      <c r="J33" s="2" t="s">
        <v>47</v>
      </c>
      <c r="K33" s="2" t="s">
        <v>25</v>
      </c>
      <c r="L33" s="2" t="s">
        <v>4836</v>
      </c>
      <c r="M33" s="2" t="s">
        <v>4837</v>
      </c>
      <c r="N33" s="2" t="s">
        <v>274</v>
      </c>
      <c r="O33" s="2" t="s">
        <v>4838</v>
      </c>
      <c r="P33" s="2" t="s">
        <v>4839</v>
      </c>
      <c r="Q33" s="2" t="s">
        <v>4840</v>
      </c>
    </row>
    <row r="34" spans="1:17" x14ac:dyDescent="0.35">
      <c r="A34" s="2" t="s">
        <v>4841</v>
      </c>
      <c r="B34" s="2" t="s">
        <v>40</v>
      </c>
      <c r="C34" s="2" t="s">
        <v>4842</v>
      </c>
      <c r="D34" s="2" t="s">
        <v>4843</v>
      </c>
      <c r="E34" s="2" t="s">
        <v>4844</v>
      </c>
      <c r="F34" s="2" t="s">
        <v>1329</v>
      </c>
      <c r="G34" s="2" t="s">
        <v>45</v>
      </c>
      <c r="H34" s="2" t="s">
        <v>46</v>
      </c>
      <c r="I34" s="2" t="s">
        <v>24</v>
      </c>
      <c r="J34" s="2" t="s">
        <v>47</v>
      </c>
      <c r="K34" s="2" t="s">
        <v>116</v>
      </c>
      <c r="L34" s="2" t="s">
        <v>4845</v>
      </c>
      <c r="M34" s="2" t="s">
        <v>4846</v>
      </c>
      <c r="N34" s="2" t="s">
        <v>168</v>
      </c>
      <c r="O34" s="2" t="s">
        <v>4746</v>
      </c>
      <c r="P34" s="2" t="s">
        <v>23</v>
      </c>
      <c r="Q34" s="2" t="s">
        <v>4847</v>
      </c>
    </row>
    <row r="35" spans="1:17" x14ac:dyDescent="0.35">
      <c r="A35" s="2" t="s">
        <v>4848</v>
      </c>
      <c r="B35" s="2" t="s">
        <v>40</v>
      </c>
      <c r="C35" s="2" t="s">
        <v>4849</v>
      </c>
      <c r="D35" s="2" t="s">
        <v>2848</v>
      </c>
      <c r="E35" s="2" t="s">
        <v>4850</v>
      </c>
      <c r="F35" s="2" t="s">
        <v>1329</v>
      </c>
      <c r="G35" s="2" t="s">
        <v>45</v>
      </c>
      <c r="H35" s="2" t="s">
        <v>46</v>
      </c>
      <c r="I35" s="2" t="s">
        <v>24</v>
      </c>
      <c r="J35" s="2" t="s">
        <v>47</v>
      </c>
      <c r="K35" s="2" t="s">
        <v>79</v>
      </c>
      <c r="L35" s="2" t="s">
        <v>3493</v>
      </c>
      <c r="M35" s="2" t="s">
        <v>3494</v>
      </c>
      <c r="N35" s="2" t="s">
        <v>274</v>
      </c>
      <c r="O35" s="2" t="s">
        <v>4851</v>
      </c>
      <c r="P35" s="2" t="s">
        <v>4852</v>
      </c>
      <c r="Q35" s="2" t="s">
        <v>4853</v>
      </c>
    </row>
    <row r="36" spans="1:17" x14ac:dyDescent="0.35">
      <c r="A36" s="2" t="s">
        <v>4854</v>
      </c>
      <c r="B36" s="2" t="s">
        <v>40</v>
      </c>
      <c r="C36" s="2" t="s">
        <v>4842</v>
      </c>
      <c r="D36" s="2" t="s">
        <v>4855</v>
      </c>
      <c r="E36" s="2" t="s">
        <v>4856</v>
      </c>
      <c r="F36" s="2" t="s">
        <v>1329</v>
      </c>
      <c r="G36" s="2" t="s">
        <v>45</v>
      </c>
      <c r="H36" s="2" t="s">
        <v>46</v>
      </c>
      <c r="I36" s="2" t="s">
        <v>24</v>
      </c>
      <c r="J36" s="2" t="s">
        <v>47</v>
      </c>
      <c r="K36" s="2" t="s">
        <v>116</v>
      </c>
      <c r="L36" s="2" t="s">
        <v>23</v>
      </c>
      <c r="M36" s="2" t="s">
        <v>23</v>
      </c>
      <c r="N36" s="2" t="s">
        <v>274</v>
      </c>
      <c r="O36" s="2" t="s">
        <v>3443</v>
      </c>
      <c r="P36" s="2" t="s">
        <v>4857</v>
      </c>
      <c r="Q36" s="2" t="s">
        <v>4858</v>
      </c>
    </row>
    <row r="37" spans="1:17" x14ac:dyDescent="0.35">
      <c r="A37" s="2" t="s">
        <v>4859</v>
      </c>
      <c r="B37" s="2" t="s">
        <v>40</v>
      </c>
      <c r="C37" s="2" t="s">
        <v>4860</v>
      </c>
      <c r="D37" s="2" t="s">
        <v>4861</v>
      </c>
      <c r="E37" s="2" t="s">
        <v>4862</v>
      </c>
      <c r="F37" s="2" t="s">
        <v>1329</v>
      </c>
      <c r="G37" s="2" t="s">
        <v>45</v>
      </c>
      <c r="H37" s="2" t="s">
        <v>46</v>
      </c>
      <c r="I37" s="2" t="s">
        <v>24</v>
      </c>
      <c r="J37" s="2" t="s">
        <v>47</v>
      </c>
      <c r="K37" s="2" t="s">
        <v>116</v>
      </c>
      <c r="L37" s="2" t="s">
        <v>4863</v>
      </c>
      <c r="M37" s="2" t="s">
        <v>4864</v>
      </c>
      <c r="N37" s="2" t="s">
        <v>274</v>
      </c>
      <c r="O37" s="2" t="s">
        <v>4865</v>
      </c>
      <c r="P37" s="2" t="s">
        <v>4866</v>
      </c>
      <c r="Q37" s="2" t="s">
        <v>4867</v>
      </c>
    </row>
    <row r="38" spans="1:17" x14ac:dyDescent="0.35">
      <c r="A38" s="2" t="s">
        <v>4868</v>
      </c>
      <c r="B38" s="2" t="s">
        <v>40</v>
      </c>
      <c r="C38" s="2" t="s">
        <v>4860</v>
      </c>
      <c r="D38" s="2" t="s">
        <v>4869</v>
      </c>
      <c r="E38" s="2" t="s">
        <v>2565</v>
      </c>
      <c r="F38" s="2" t="s">
        <v>1329</v>
      </c>
      <c r="G38" s="2" t="s">
        <v>45</v>
      </c>
      <c r="H38" s="2" t="s">
        <v>46</v>
      </c>
      <c r="I38" s="2" t="s">
        <v>24</v>
      </c>
      <c r="J38" s="2" t="s">
        <v>215</v>
      </c>
      <c r="K38" s="2" t="s">
        <v>30</v>
      </c>
      <c r="L38" s="2" t="s">
        <v>4870</v>
      </c>
      <c r="M38" s="2" t="s">
        <v>4871</v>
      </c>
      <c r="N38" s="2" t="s">
        <v>274</v>
      </c>
      <c r="O38" s="2" t="s">
        <v>4872</v>
      </c>
      <c r="P38" s="2" t="s">
        <v>4873</v>
      </c>
      <c r="Q38" s="2" t="s">
        <v>4874</v>
      </c>
    </row>
    <row r="39" spans="1:17" x14ac:dyDescent="0.35">
      <c r="A39" s="2" t="s">
        <v>4875</v>
      </c>
      <c r="B39" s="2" t="s">
        <v>40</v>
      </c>
      <c r="C39" s="2" t="s">
        <v>4876</v>
      </c>
      <c r="D39" s="2" t="s">
        <v>3559</v>
      </c>
      <c r="E39" s="2" t="s">
        <v>3560</v>
      </c>
      <c r="F39" s="2" t="s">
        <v>4877</v>
      </c>
      <c r="G39" s="2" t="s">
        <v>45</v>
      </c>
      <c r="H39" s="2" t="s">
        <v>46</v>
      </c>
      <c r="I39" s="2" t="s">
        <v>24</v>
      </c>
      <c r="J39" s="2" t="s">
        <v>215</v>
      </c>
      <c r="K39" s="2" t="s">
        <v>30</v>
      </c>
      <c r="L39" s="2" t="s">
        <v>4878</v>
      </c>
      <c r="M39" s="2" t="s">
        <v>4879</v>
      </c>
      <c r="N39" s="2" t="s">
        <v>274</v>
      </c>
      <c r="O39" s="2" t="s">
        <v>4880</v>
      </c>
      <c r="P39" s="2" t="s">
        <v>4881</v>
      </c>
      <c r="Q39" s="2" t="s">
        <v>4882</v>
      </c>
    </row>
    <row r="40" spans="1:17" x14ac:dyDescent="0.35">
      <c r="A40" s="2" t="s">
        <v>4883</v>
      </c>
      <c r="B40" s="2" t="s">
        <v>40</v>
      </c>
      <c r="C40" s="2" t="s">
        <v>4884</v>
      </c>
      <c r="D40" s="2" t="s">
        <v>4885</v>
      </c>
      <c r="E40" s="2" t="s">
        <v>4886</v>
      </c>
      <c r="F40" s="2" t="s">
        <v>4887</v>
      </c>
      <c r="G40" s="2" t="s">
        <v>45</v>
      </c>
      <c r="H40" s="2" t="s">
        <v>4888</v>
      </c>
      <c r="I40" s="2" t="s">
        <v>24</v>
      </c>
      <c r="J40" s="2" t="s">
        <v>47</v>
      </c>
      <c r="K40" s="2" t="s">
        <v>25</v>
      </c>
      <c r="L40" s="2" t="s">
        <v>4889</v>
      </c>
      <c r="M40" s="2" t="s">
        <v>4890</v>
      </c>
      <c r="N40" s="2" t="s">
        <v>274</v>
      </c>
      <c r="O40" s="2" t="s">
        <v>4891</v>
      </c>
      <c r="P40" s="2" t="s">
        <v>23</v>
      </c>
      <c r="Q40" s="2" t="s">
        <v>4892</v>
      </c>
    </row>
    <row r="41" spans="1:17" x14ac:dyDescent="0.35">
      <c r="A41" s="2" t="s">
        <v>4893</v>
      </c>
      <c r="B41" s="2" t="s">
        <v>40</v>
      </c>
      <c r="C41" s="2" t="s">
        <v>4884</v>
      </c>
      <c r="D41" s="2" t="s">
        <v>4894</v>
      </c>
      <c r="E41" s="2" t="s">
        <v>4895</v>
      </c>
      <c r="F41" s="2" t="s">
        <v>4896</v>
      </c>
      <c r="G41" s="2" t="s">
        <v>45</v>
      </c>
      <c r="H41" s="2" t="s">
        <v>46</v>
      </c>
      <c r="I41" s="2" t="s">
        <v>24</v>
      </c>
      <c r="J41" s="2" t="s">
        <v>215</v>
      </c>
      <c r="K41" s="2" t="s">
        <v>30</v>
      </c>
      <c r="L41" s="2" t="s">
        <v>4897</v>
      </c>
      <c r="M41" s="2" t="s">
        <v>4898</v>
      </c>
      <c r="N41" s="2" t="s">
        <v>896</v>
      </c>
      <c r="O41" s="2" t="s">
        <v>4899</v>
      </c>
      <c r="P41" s="2" t="s">
        <v>23</v>
      </c>
      <c r="Q41" s="2" t="s">
        <v>4900</v>
      </c>
    </row>
    <row r="42" spans="1:17" x14ac:dyDescent="0.35">
      <c r="A42" s="2" t="s">
        <v>4901</v>
      </c>
      <c r="B42" s="2" t="s">
        <v>40</v>
      </c>
      <c r="C42" s="2" t="s">
        <v>4902</v>
      </c>
      <c r="D42" s="2" t="s">
        <v>756</v>
      </c>
      <c r="E42" s="2" t="s">
        <v>4903</v>
      </c>
      <c r="F42" s="2" t="s">
        <v>3405</v>
      </c>
      <c r="G42" s="2" t="s">
        <v>45</v>
      </c>
      <c r="H42" s="2" t="s">
        <v>46</v>
      </c>
      <c r="I42" s="2" t="s">
        <v>125</v>
      </c>
      <c r="J42" s="2" t="s">
        <v>47</v>
      </c>
      <c r="K42" s="2" t="s">
        <v>116</v>
      </c>
      <c r="L42" s="2" t="s">
        <v>4904</v>
      </c>
      <c r="M42" s="2" t="s">
        <v>4905</v>
      </c>
      <c r="N42" s="2" t="s">
        <v>28</v>
      </c>
      <c r="O42" s="2" t="s">
        <v>4638</v>
      </c>
      <c r="P42" s="2" t="s">
        <v>4906</v>
      </c>
      <c r="Q42" s="2" t="s">
        <v>4907</v>
      </c>
    </row>
    <row r="43" spans="1:17" x14ac:dyDescent="0.35">
      <c r="A43" s="2" t="s">
        <v>4908</v>
      </c>
      <c r="B43" s="2" t="s">
        <v>390</v>
      </c>
      <c r="C43" s="2" t="s">
        <v>4849</v>
      </c>
      <c r="D43" s="2" t="s">
        <v>4909</v>
      </c>
      <c r="E43" s="2" t="s">
        <v>4910</v>
      </c>
      <c r="F43" s="2" t="s">
        <v>394</v>
      </c>
      <c r="G43" s="2" t="s">
        <v>45</v>
      </c>
      <c r="H43" s="2" t="s">
        <v>45</v>
      </c>
      <c r="I43" s="2" t="s">
        <v>24</v>
      </c>
      <c r="J43" s="2" t="s">
        <v>47</v>
      </c>
      <c r="K43" s="2" t="s">
        <v>60</v>
      </c>
      <c r="L43" s="2" t="s">
        <v>4911</v>
      </c>
      <c r="M43" s="2" t="s">
        <v>4912</v>
      </c>
      <c r="N43" s="2" t="s">
        <v>265</v>
      </c>
      <c r="O43" s="2" t="s">
        <v>4913</v>
      </c>
      <c r="P43" s="2" t="s">
        <v>4914</v>
      </c>
      <c r="Q43" s="2" t="s">
        <v>4915</v>
      </c>
    </row>
    <row r="44" spans="1:17" x14ac:dyDescent="0.35">
      <c r="A44" s="2" t="s">
        <v>4916</v>
      </c>
      <c r="B44" s="2" t="s">
        <v>40</v>
      </c>
      <c r="C44" s="2" t="s">
        <v>4849</v>
      </c>
      <c r="D44" s="2" t="s">
        <v>4917</v>
      </c>
      <c r="E44" s="2" t="s">
        <v>4918</v>
      </c>
      <c r="F44" s="2" t="s">
        <v>2521</v>
      </c>
      <c r="G44" s="2" t="s">
        <v>45</v>
      </c>
      <c r="H44" s="2" t="s">
        <v>46</v>
      </c>
      <c r="I44" s="2" t="s">
        <v>24</v>
      </c>
      <c r="J44" s="2" t="s">
        <v>47</v>
      </c>
      <c r="K44" s="2" t="s">
        <v>25</v>
      </c>
      <c r="L44" s="2" t="s">
        <v>4919</v>
      </c>
      <c r="M44" s="2" t="s">
        <v>4920</v>
      </c>
      <c r="N44" s="2" t="s">
        <v>378</v>
      </c>
      <c r="O44" s="2" t="s">
        <v>4921</v>
      </c>
      <c r="P44" s="2" t="s">
        <v>4922</v>
      </c>
      <c r="Q44" s="2" t="s">
        <v>4923</v>
      </c>
    </row>
    <row r="45" spans="1:17" x14ac:dyDescent="0.35">
      <c r="A45" s="2" t="s">
        <v>4924</v>
      </c>
      <c r="B45" s="2" t="s">
        <v>40</v>
      </c>
      <c r="C45" s="2" t="s">
        <v>4925</v>
      </c>
      <c r="D45" s="2" t="s">
        <v>4926</v>
      </c>
      <c r="E45" s="2" t="s">
        <v>4927</v>
      </c>
      <c r="F45" s="2" t="s">
        <v>1329</v>
      </c>
      <c r="G45" s="2" t="s">
        <v>45</v>
      </c>
      <c r="H45" s="2" t="s">
        <v>46</v>
      </c>
      <c r="I45" s="2" t="s">
        <v>24</v>
      </c>
      <c r="J45" s="2" t="s">
        <v>47</v>
      </c>
      <c r="K45" s="2" t="s">
        <v>79</v>
      </c>
      <c r="L45" s="2" t="s">
        <v>23</v>
      </c>
      <c r="M45" s="2" t="s">
        <v>23</v>
      </c>
      <c r="N45" s="2" t="s">
        <v>274</v>
      </c>
      <c r="O45" s="2" t="s">
        <v>4928</v>
      </c>
      <c r="P45" s="2" t="s">
        <v>23</v>
      </c>
      <c r="Q45" s="2" t="s">
        <v>4929</v>
      </c>
    </row>
    <row r="46" spans="1:17" x14ac:dyDescent="0.35">
      <c r="A46" s="2" t="s">
        <v>4930</v>
      </c>
      <c r="B46" s="2" t="s">
        <v>139</v>
      </c>
      <c r="C46" s="2" t="s">
        <v>4931</v>
      </c>
      <c r="D46" s="2" t="s">
        <v>2445</v>
      </c>
      <c r="E46" s="2" t="s">
        <v>4932</v>
      </c>
      <c r="F46" s="2" t="s">
        <v>142</v>
      </c>
      <c r="G46" s="2" t="s">
        <v>45</v>
      </c>
      <c r="H46" s="2" t="s">
        <v>45</v>
      </c>
      <c r="I46" s="2" t="s">
        <v>24</v>
      </c>
      <c r="J46" s="2" t="s">
        <v>417</v>
      </c>
      <c r="K46" s="2" t="s">
        <v>79</v>
      </c>
      <c r="L46" s="2" t="s">
        <v>23</v>
      </c>
      <c r="M46" s="2" t="s">
        <v>23</v>
      </c>
      <c r="N46" s="2" t="s">
        <v>274</v>
      </c>
      <c r="O46" s="2" t="s">
        <v>4933</v>
      </c>
      <c r="P46" s="2" t="s">
        <v>4934</v>
      </c>
      <c r="Q46" s="2" t="s">
        <v>4935</v>
      </c>
    </row>
    <row r="47" spans="1:17" x14ac:dyDescent="0.35">
      <c r="A47" s="2" t="s">
        <v>4936</v>
      </c>
      <c r="B47" s="2" t="s">
        <v>139</v>
      </c>
      <c r="C47" s="2" t="s">
        <v>4931</v>
      </c>
      <c r="D47" s="2" t="s">
        <v>4937</v>
      </c>
      <c r="E47" s="2" t="s">
        <v>4938</v>
      </c>
      <c r="F47" s="2" t="s">
        <v>142</v>
      </c>
      <c r="G47" s="2" t="s">
        <v>45</v>
      </c>
      <c r="H47" s="2" t="s">
        <v>45</v>
      </c>
      <c r="I47" s="2" t="s">
        <v>24</v>
      </c>
      <c r="J47" s="2" t="s">
        <v>47</v>
      </c>
      <c r="K47" s="2" t="s">
        <v>79</v>
      </c>
      <c r="L47" s="2" t="s">
        <v>4939</v>
      </c>
      <c r="M47" s="2" t="s">
        <v>4940</v>
      </c>
      <c r="N47" s="2" t="s">
        <v>274</v>
      </c>
      <c r="O47" s="2" t="s">
        <v>4865</v>
      </c>
      <c r="P47" s="2" t="s">
        <v>4941</v>
      </c>
      <c r="Q47" s="2" t="s">
        <v>4942</v>
      </c>
    </row>
    <row r="48" spans="1:17" x14ac:dyDescent="0.35">
      <c r="A48" s="2" t="s">
        <v>4943</v>
      </c>
      <c r="B48" s="2" t="s">
        <v>139</v>
      </c>
      <c r="C48" s="2" t="s">
        <v>4944</v>
      </c>
      <c r="D48" s="2" t="s">
        <v>4945</v>
      </c>
      <c r="E48" s="2" t="s">
        <v>4946</v>
      </c>
      <c r="F48" s="2" t="s">
        <v>142</v>
      </c>
      <c r="G48" s="2" t="s">
        <v>45</v>
      </c>
      <c r="H48" s="2" t="s">
        <v>45</v>
      </c>
      <c r="I48" s="2" t="s">
        <v>24</v>
      </c>
      <c r="J48" s="2" t="s">
        <v>47</v>
      </c>
      <c r="K48" s="2" t="s">
        <v>79</v>
      </c>
      <c r="L48" s="2" t="s">
        <v>23</v>
      </c>
      <c r="M48" s="2" t="s">
        <v>4947</v>
      </c>
      <c r="N48" s="2" t="s">
        <v>274</v>
      </c>
      <c r="O48" s="2" t="s">
        <v>4809</v>
      </c>
      <c r="P48" s="2" t="s">
        <v>23</v>
      </c>
      <c r="Q48" s="2" t="s">
        <v>4948</v>
      </c>
    </row>
    <row r="49" spans="1:17" x14ac:dyDescent="0.35">
      <c r="A49" s="2" t="s">
        <v>4949</v>
      </c>
      <c r="B49" s="2" t="s">
        <v>40</v>
      </c>
      <c r="C49" s="2" t="s">
        <v>4950</v>
      </c>
      <c r="D49" s="2" t="s">
        <v>4951</v>
      </c>
      <c r="E49" s="2" t="s">
        <v>4952</v>
      </c>
      <c r="F49" s="2" t="s">
        <v>1329</v>
      </c>
      <c r="G49" s="2" t="s">
        <v>45</v>
      </c>
      <c r="H49" s="2" t="s">
        <v>46</v>
      </c>
      <c r="I49" s="2" t="s">
        <v>24</v>
      </c>
      <c r="J49" s="2" t="s">
        <v>316</v>
      </c>
      <c r="K49" s="2" t="s">
        <v>25</v>
      </c>
      <c r="L49" s="2" t="s">
        <v>4953</v>
      </c>
      <c r="M49" s="2" t="s">
        <v>4954</v>
      </c>
      <c r="N49" s="2" t="s">
        <v>274</v>
      </c>
      <c r="O49" s="2" t="s">
        <v>4955</v>
      </c>
      <c r="P49" s="2" t="s">
        <v>4956</v>
      </c>
      <c r="Q49" s="2" t="s">
        <v>4957</v>
      </c>
    </row>
    <row r="50" spans="1:17" x14ac:dyDescent="0.35">
      <c r="A50" s="2" t="s">
        <v>4958</v>
      </c>
      <c r="B50" s="2" t="s">
        <v>40</v>
      </c>
      <c r="C50" s="2" t="s">
        <v>4959</v>
      </c>
      <c r="D50" s="2" t="s">
        <v>242</v>
      </c>
      <c r="E50" s="2" t="s">
        <v>4960</v>
      </c>
      <c r="F50" s="2" t="s">
        <v>4961</v>
      </c>
      <c r="G50" s="2" t="s">
        <v>1575</v>
      </c>
      <c r="H50" s="2" t="s">
        <v>46</v>
      </c>
      <c r="I50" s="2" t="s">
        <v>24</v>
      </c>
      <c r="J50" s="2" t="s">
        <v>47</v>
      </c>
      <c r="K50" s="2" t="s">
        <v>25</v>
      </c>
      <c r="L50" s="2" t="s">
        <v>23</v>
      </c>
      <c r="M50" s="2" t="s">
        <v>23</v>
      </c>
      <c r="N50" s="2" t="s">
        <v>265</v>
      </c>
      <c r="O50" s="2" t="s">
        <v>4962</v>
      </c>
      <c r="P50" s="2" t="s">
        <v>23</v>
      </c>
      <c r="Q50" s="2" t="s">
        <v>246</v>
      </c>
    </row>
    <row r="51" spans="1:17" x14ac:dyDescent="0.35">
      <c r="A51" s="2" t="s">
        <v>4963</v>
      </c>
      <c r="B51" s="2" t="s">
        <v>40</v>
      </c>
      <c r="C51" s="2" t="s">
        <v>4964</v>
      </c>
      <c r="D51" s="2" t="s">
        <v>4965</v>
      </c>
      <c r="E51" s="2" t="s">
        <v>4966</v>
      </c>
      <c r="F51" s="2" t="s">
        <v>4877</v>
      </c>
      <c r="G51" s="2" t="s">
        <v>45</v>
      </c>
      <c r="H51" s="2" t="s">
        <v>46</v>
      </c>
      <c r="I51" s="2" t="s">
        <v>24</v>
      </c>
      <c r="J51" s="2" t="s">
        <v>47</v>
      </c>
      <c r="K51" s="2" t="s">
        <v>116</v>
      </c>
      <c r="L51" s="2" t="s">
        <v>4967</v>
      </c>
      <c r="M51" s="2" t="s">
        <v>4968</v>
      </c>
      <c r="N51" s="2" t="s">
        <v>274</v>
      </c>
      <c r="O51" s="2" t="s">
        <v>4969</v>
      </c>
      <c r="P51" s="2" t="s">
        <v>23</v>
      </c>
      <c r="Q51" s="2" t="s">
        <v>4970</v>
      </c>
    </row>
    <row r="52" spans="1:17" x14ac:dyDescent="0.35">
      <c r="A52" s="2" t="s">
        <v>4971</v>
      </c>
      <c r="B52" s="2" t="s">
        <v>40</v>
      </c>
      <c r="C52" s="2" t="s">
        <v>4972</v>
      </c>
      <c r="D52" s="2" t="s">
        <v>506</v>
      </c>
      <c r="E52" s="2" t="s">
        <v>1561</v>
      </c>
      <c r="F52" s="2" t="s">
        <v>4973</v>
      </c>
      <c r="G52" s="2" t="s">
        <v>45</v>
      </c>
      <c r="H52" s="2" t="s">
        <v>46</v>
      </c>
      <c r="I52" s="2" t="s">
        <v>24</v>
      </c>
      <c r="J52" s="2" t="s">
        <v>47</v>
      </c>
      <c r="K52" s="2" t="s">
        <v>79</v>
      </c>
      <c r="L52" s="2" t="s">
        <v>23</v>
      </c>
      <c r="M52" s="2" t="s">
        <v>23</v>
      </c>
      <c r="N52" s="2" t="s">
        <v>274</v>
      </c>
      <c r="O52" s="2" t="s">
        <v>3408</v>
      </c>
      <c r="P52" s="2" t="s">
        <v>23</v>
      </c>
      <c r="Q52" s="2" t="s">
        <v>511</v>
      </c>
    </row>
    <row r="53" spans="1:17" x14ac:dyDescent="0.35">
      <c r="A53" s="2" t="s">
        <v>4971</v>
      </c>
      <c r="B53" s="2" t="s">
        <v>512</v>
      </c>
      <c r="C53" s="2" t="s">
        <v>4972</v>
      </c>
      <c r="D53" s="2" t="s">
        <v>506</v>
      </c>
      <c r="E53" s="2" t="s">
        <v>1561</v>
      </c>
      <c r="F53" s="2" t="s">
        <v>4973</v>
      </c>
      <c r="G53" s="2" t="s">
        <v>45</v>
      </c>
      <c r="H53" s="2" t="s">
        <v>45</v>
      </c>
      <c r="I53" s="2" t="s">
        <v>24</v>
      </c>
      <c r="J53" s="2" t="s">
        <v>47</v>
      </c>
      <c r="K53" s="2" t="s">
        <v>79</v>
      </c>
      <c r="L53" s="2" t="s">
        <v>23</v>
      </c>
      <c r="M53" s="2" t="s">
        <v>23</v>
      </c>
      <c r="N53" s="2" t="s">
        <v>274</v>
      </c>
      <c r="O53" s="2" t="s">
        <v>3408</v>
      </c>
      <c r="P53" s="2" t="s">
        <v>23</v>
      </c>
      <c r="Q53" s="2" t="s">
        <v>4974</v>
      </c>
    </row>
    <row r="54" spans="1:17" x14ac:dyDescent="0.35">
      <c r="A54" s="2" t="s">
        <v>4975</v>
      </c>
      <c r="B54" s="2" t="s">
        <v>40</v>
      </c>
      <c r="C54" s="2" t="s">
        <v>4972</v>
      </c>
      <c r="D54" s="2" t="s">
        <v>4976</v>
      </c>
      <c r="E54" s="2" t="s">
        <v>4977</v>
      </c>
      <c r="F54" s="2" t="s">
        <v>1329</v>
      </c>
      <c r="G54" s="2" t="s">
        <v>45</v>
      </c>
      <c r="H54" s="2" t="s">
        <v>46</v>
      </c>
      <c r="I54" s="2" t="s">
        <v>24</v>
      </c>
      <c r="J54" s="2" t="s">
        <v>47</v>
      </c>
      <c r="K54" s="2" t="s">
        <v>25</v>
      </c>
      <c r="L54" s="2" t="s">
        <v>23</v>
      </c>
      <c r="M54" s="2" t="s">
        <v>23</v>
      </c>
      <c r="N54" s="2" t="s">
        <v>274</v>
      </c>
      <c r="O54" s="2" t="s">
        <v>3495</v>
      </c>
      <c r="P54" s="2" t="s">
        <v>23</v>
      </c>
      <c r="Q54" s="2" t="s">
        <v>4978</v>
      </c>
    </row>
    <row r="55" spans="1:17" x14ac:dyDescent="0.35">
      <c r="A55" s="2" t="s">
        <v>4979</v>
      </c>
      <c r="B55" s="2" t="s">
        <v>40</v>
      </c>
      <c r="C55" s="2" t="s">
        <v>4980</v>
      </c>
      <c r="D55" s="2" t="s">
        <v>4385</v>
      </c>
      <c r="E55" s="2" t="s">
        <v>4981</v>
      </c>
      <c r="F55" s="2" t="s">
        <v>4982</v>
      </c>
      <c r="G55" s="2" t="s">
        <v>45</v>
      </c>
      <c r="H55" s="2" t="s">
        <v>910</v>
      </c>
      <c r="I55" s="2" t="s">
        <v>24</v>
      </c>
      <c r="J55" s="2" t="s">
        <v>47</v>
      </c>
      <c r="K55" s="2" t="s">
        <v>79</v>
      </c>
      <c r="L55" s="2" t="s">
        <v>4983</v>
      </c>
      <c r="M55" s="2" t="s">
        <v>4984</v>
      </c>
      <c r="N55" s="2" t="s">
        <v>438</v>
      </c>
      <c r="O55" s="2" t="s">
        <v>3204</v>
      </c>
      <c r="P55" s="2" t="s">
        <v>4985</v>
      </c>
      <c r="Q55" s="2" t="s">
        <v>4986</v>
      </c>
    </row>
    <row r="56" spans="1:17" x14ac:dyDescent="0.35">
      <c r="A56" s="2" t="s">
        <v>4987</v>
      </c>
      <c r="B56" s="2" t="s">
        <v>191</v>
      </c>
      <c r="C56" s="2" t="s">
        <v>4988</v>
      </c>
      <c r="D56" s="2" t="s">
        <v>3392</v>
      </c>
      <c r="E56" s="2" t="s">
        <v>3393</v>
      </c>
      <c r="F56" s="2" t="s">
        <v>3136</v>
      </c>
      <c r="G56" s="2" t="s">
        <v>45</v>
      </c>
      <c r="H56" s="2" t="s">
        <v>45</v>
      </c>
      <c r="I56" s="2" t="s">
        <v>24</v>
      </c>
      <c r="J56" s="2" t="s">
        <v>47</v>
      </c>
      <c r="K56" s="2" t="s">
        <v>30</v>
      </c>
      <c r="L56" s="2" t="s">
        <v>3394</v>
      </c>
      <c r="M56" s="2" t="s">
        <v>3395</v>
      </c>
      <c r="N56" s="2" t="s">
        <v>425</v>
      </c>
      <c r="O56" s="2" t="s">
        <v>4989</v>
      </c>
      <c r="P56" s="2" t="s">
        <v>23</v>
      </c>
      <c r="Q56" s="2" t="s">
        <v>3397</v>
      </c>
    </row>
    <row r="57" spans="1:17" x14ac:dyDescent="0.35">
      <c r="A57" s="2" t="s">
        <v>4990</v>
      </c>
      <c r="B57" s="2" t="s">
        <v>40</v>
      </c>
      <c r="C57" s="2" t="s">
        <v>4818</v>
      </c>
      <c r="D57" s="2" t="s">
        <v>4991</v>
      </c>
      <c r="E57" s="2" t="s">
        <v>4992</v>
      </c>
      <c r="F57" s="2" t="s">
        <v>4993</v>
      </c>
      <c r="G57" s="2" t="s">
        <v>315</v>
      </c>
      <c r="H57" s="2" t="s">
        <v>315</v>
      </c>
      <c r="I57" s="2" t="s">
        <v>24</v>
      </c>
      <c r="J57" s="2" t="s">
        <v>47</v>
      </c>
      <c r="K57" s="2" t="s">
        <v>60</v>
      </c>
      <c r="L57" s="2" t="s">
        <v>4994</v>
      </c>
      <c r="M57" s="2" t="s">
        <v>4995</v>
      </c>
      <c r="N57" s="2" t="s">
        <v>274</v>
      </c>
      <c r="O57" s="2" t="s">
        <v>4969</v>
      </c>
      <c r="P57" s="2" t="s">
        <v>4996</v>
      </c>
      <c r="Q57" s="2" t="s">
        <v>4997</v>
      </c>
    </row>
    <row r="58" spans="1:17" x14ac:dyDescent="0.35">
      <c r="A58" s="2" t="s">
        <v>4998</v>
      </c>
      <c r="B58" s="2" t="s">
        <v>40</v>
      </c>
      <c r="C58" s="2" t="s">
        <v>4999</v>
      </c>
      <c r="D58" s="2" t="s">
        <v>5000</v>
      </c>
      <c r="E58" s="2" t="s">
        <v>5001</v>
      </c>
      <c r="F58" s="2" t="s">
        <v>1329</v>
      </c>
      <c r="G58" s="2" t="s">
        <v>45</v>
      </c>
      <c r="H58" s="2" t="s">
        <v>46</v>
      </c>
      <c r="I58" s="2" t="s">
        <v>24</v>
      </c>
      <c r="J58" s="2" t="s">
        <v>47</v>
      </c>
      <c r="K58" s="2" t="s">
        <v>60</v>
      </c>
      <c r="L58" s="2" t="s">
        <v>23</v>
      </c>
      <c r="M58" s="2" t="s">
        <v>5002</v>
      </c>
      <c r="N58" s="2" t="s">
        <v>28</v>
      </c>
      <c r="O58" s="2" t="s">
        <v>5003</v>
      </c>
      <c r="P58" s="2" t="s">
        <v>23</v>
      </c>
      <c r="Q58" s="2" t="s">
        <v>5004</v>
      </c>
    </row>
    <row r="59" spans="1:17" x14ac:dyDescent="0.35">
      <c r="A59" s="2" t="s">
        <v>5005</v>
      </c>
      <c r="B59" s="2" t="s">
        <v>40</v>
      </c>
      <c r="C59" s="2" t="s">
        <v>4818</v>
      </c>
      <c r="D59" s="2" t="s">
        <v>5006</v>
      </c>
      <c r="E59" s="2" t="s">
        <v>5007</v>
      </c>
      <c r="F59" s="2" t="s">
        <v>1329</v>
      </c>
      <c r="G59" s="2" t="s">
        <v>45</v>
      </c>
      <c r="H59" s="2" t="s">
        <v>46</v>
      </c>
      <c r="I59" s="2" t="s">
        <v>24</v>
      </c>
      <c r="J59" s="2" t="s">
        <v>47</v>
      </c>
      <c r="K59" s="2" t="s">
        <v>60</v>
      </c>
      <c r="L59" s="2" t="s">
        <v>23</v>
      </c>
      <c r="M59" s="2" t="s">
        <v>23</v>
      </c>
      <c r="N59" s="2" t="s">
        <v>274</v>
      </c>
      <c r="O59" s="2" t="s">
        <v>4689</v>
      </c>
      <c r="P59" s="2" t="s">
        <v>23</v>
      </c>
      <c r="Q59" s="2" t="s">
        <v>5008</v>
      </c>
    </row>
    <row r="60" spans="1:17" x14ac:dyDescent="0.35">
      <c r="A60" s="2" t="s">
        <v>5009</v>
      </c>
      <c r="B60" s="2" t="s">
        <v>40</v>
      </c>
      <c r="C60" s="2" t="s">
        <v>5010</v>
      </c>
      <c r="D60" s="2" t="s">
        <v>5011</v>
      </c>
      <c r="E60" s="2" t="s">
        <v>5012</v>
      </c>
      <c r="F60" s="2" t="s">
        <v>1329</v>
      </c>
      <c r="G60" s="2" t="s">
        <v>45</v>
      </c>
      <c r="H60" s="2" t="s">
        <v>46</v>
      </c>
      <c r="I60" s="2" t="s">
        <v>24</v>
      </c>
      <c r="J60" s="2" t="s">
        <v>47</v>
      </c>
      <c r="K60" s="2" t="s">
        <v>66</v>
      </c>
      <c r="L60" s="2" t="s">
        <v>23</v>
      </c>
      <c r="M60" s="2" t="s">
        <v>5013</v>
      </c>
      <c r="N60" s="2" t="s">
        <v>274</v>
      </c>
      <c r="O60" s="2" t="s">
        <v>5014</v>
      </c>
      <c r="P60" s="2" t="s">
        <v>5015</v>
      </c>
      <c r="Q60" s="2" t="s">
        <v>5016</v>
      </c>
    </row>
    <row r="61" spans="1:17" x14ac:dyDescent="0.35">
      <c r="A61" s="2" t="s">
        <v>5017</v>
      </c>
      <c r="B61" s="2" t="s">
        <v>40</v>
      </c>
      <c r="C61" s="2" t="s">
        <v>5018</v>
      </c>
      <c r="D61" s="2" t="s">
        <v>5019</v>
      </c>
      <c r="E61" s="2" t="s">
        <v>5020</v>
      </c>
      <c r="F61" s="2" t="s">
        <v>2521</v>
      </c>
      <c r="G61" s="2" t="s">
        <v>45</v>
      </c>
      <c r="H61" s="2" t="s">
        <v>46</v>
      </c>
      <c r="I61" s="2" t="s">
        <v>24</v>
      </c>
      <c r="J61" s="2" t="s">
        <v>47</v>
      </c>
      <c r="K61" s="2" t="s">
        <v>25</v>
      </c>
      <c r="L61" s="2" t="s">
        <v>5021</v>
      </c>
      <c r="M61" s="2" t="s">
        <v>5022</v>
      </c>
      <c r="N61" s="2" t="s">
        <v>425</v>
      </c>
      <c r="O61" s="2" t="s">
        <v>5023</v>
      </c>
      <c r="P61" s="2" t="s">
        <v>23</v>
      </c>
      <c r="Q61" s="2" t="s">
        <v>5024</v>
      </c>
    </row>
    <row r="62" spans="1:17" x14ac:dyDescent="0.35">
      <c r="A62" s="2" t="s">
        <v>5025</v>
      </c>
      <c r="B62" s="2" t="s">
        <v>40</v>
      </c>
      <c r="C62" s="2" t="s">
        <v>5026</v>
      </c>
      <c r="D62" s="2" t="s">
        <v>5027</v>
      </c>
      <c r="E62" s="2" t="s">
        <v>5028</v>
      </c>
      <c r="F62" s="2" t="s">
        <v>1329</v>
      </c>
      <c r="G62" s="2" t="s">
        <v>45</v>
      </c>
      <c r="H62" s="2" t="s">
        <v>46</v>
      </c>
      <c r="I62" s="2" t="s">
        <v>24</v>
      </c>
      <c r="J62" s="2" t="s">
        <v>47</v>
      </c>
      <c r="K62" s="2" t="s">
        <v>25</v>
      </c>
      <c r="L62" s="2" t="s">
        <v>23</v>
      </c>
      <c r="M62" s="2" t="s">
        <v>23</v>
      </c>
      <c r="N62" s="2" t="s">
        <v>274</v>
      </c>
      <c r="O62" s="2" t="s">
        <v>5003</v>
      </c>
      <c r="P62" s="2" t="s">
        <v>23</v>
      </c>
      <c r="Q62" s="2" t="s">
        <v>5029</v>
      </c>
    </row>
    <row r="63" spans="1:17" x14ac:dyDescent="0.35">
      <c r="A63" s="2" t="s">
        <v>5030</v>
      </c>
      <c r="B63" s="2" t="s">
        <v>191</v>
      </c>
      <c r="C63" s="2" t="s">
        <v>5026</v>
      </c>
      <c r="D63" s="2" t="s">
        <v>5031</v>
      </c>
      <c r="E63" s="2" t="s">
        <v>5032</v>
      </c>
      <c r="F63" s="2" t="s">
        <v>4645</v>
      </c>
      <c r="G63" s="2" t="s">
        <v>45</v>
      </c>
      <c r="H63" s="2" t="s">
        <v>195</v>
      </c>
      <c r="I63" s="2" t="s">
        <v>24</v>
      </c>
      <c r="J63" s="2" t="s">
        <v>47</v>
      </c>
      <c r="K63" s="2" t="s">
        <v>30</v>
      </c>
      <c r="L63" s="2" t="s">
        <v>23</v>
      </c>
      <c r="M63" s="2" t="s">
        <v>5033</v>
      </c>
      <c r="N63" s="2" t="s">
        <v>265</v>
      </c>
      <c r="O63" s="2" t="s">
        <v>5034</v>
      </c>
      <c r="P63" s="2" t="s">
        <v>23</v>
      </c>
      <c r="Q63" s="2" t="s">
        <v>5035</v>
      </c>
    </row>
    <row r="64" spans="1:17" x14ac:dyDescent="0.35">
      <c r="A64" s="2" t="s">
        <v>5036</v>
      </c>
      <c r="B64" s="2" t="s">
        <v>40</v>
      </c>
      <c r="C64" s="2" t="s">
        <v>5037</v>
      </c>
      <c r="D64" s="2" t="s">
        <v>5038</v>
      </c>
      <c r="E64" s="2" t="s">
        <v>5039</v>
      </c>
      <c r="F64" s="2" t="s">
        <v>1329</v>
      </c>
      <c r="G64" s="2" t="s">
        <v>45</v>
      </c>
      <c r="H64" s="2" t="s">
        <v>46</v>
      </c>
      <c r="I64" s="2" t="s">
        <v>24</v>
      </c>
      <c r="J64" s="2" t="s">
        <v>47</v>
      </c>
      <c r="K64" s="2" t="s">
        <v>79</v>
      </c>
      <c r="L64" s="2" t="s">
        <v>23</v>
      </c>
      <c r="M64" s="2" t="s">
        <v>5040</v>
      </c>
      <c r="N64" s="2" t="s">
        <v>28</v>
      </c>
      <c r="O64" s="2" t="s">
        <v>5041</v>
      </c>
      <c r="P64" s="2" t="s">
        <v>5042</v>
      </c>
      <c r="Q64" s="2" t="s">
        <v>5043</v>
      </c>
    </row>
    <row r="65" spans="1:17" x14ac:dyDescent="0.35">
      <c r="A65" s="2" t="s">
        <v>5044</v>
      </c>
      <c r="B65" s="2" t="s">
        <v>40</v>
      </c>
      <c r="C65" s="2" t="s">
        <v>5037</v>
      </c>
      <c r="D65" s="2" t="s">
        <v>5045</v>
      </c>
      <c r="E65" s="2" t="s">
        <v>5046</v>
      </c>
      <c r="F65" s="2" t="s">
        <v>1329</v>
      </c>
      <c r="G65" s="2" t="s">
        <v>45</v>
      </c>
      <c r="H65" s="2" t="s">
        <v>46</v>
      </c>
      <c r="I65" s="2" t="s">
        <v>24</v>
      </c>
      <c r="J65" s="2" t="s">
        <v>47</v>
      </c>
      <c r="K65" s="2" t="s">
        <v>79</v>
      </c>
      <c r="L65" s="2" t="s">
        <v>23</v>
      </c>
      <c r="M65" s="2" t="s">
        <v>5047</v>
      </c>
      <c r="N65" s="2" t="s">
        <v>274</v>
      </c>
      <c r="O65" s="2" t="s">
        <v>5048</v>
      </c>
      <c r="P65" s="2" t="s">
        <v>5049</v>
      </c>
      <c r="Q65" s="2" t="s">
        <v>2663</v>
      </c>
    </row>
    <row r="66" spans="1:17" x14ac:dyDescent="0.35">
      <c r="A66" s="2" t="s">
        <v>5050</v>
      </c>
      <c r="B66" s="2" t="s">
        <v>40</v>
      </c>
      <c r="C66" s="2" t="s">
        <v>5051</v>
      </c>
      <c r="D66" s="2" t="s">
        <v>5052</v>
      </c>
      <c r="E66" s="2" t="s">
        <v>5053</v>
      </c>
      <c r="F66" s="2" t="s">
        <v>1183</v>
      </c>
      <c r="G66" s="2" t="s">
        <v>45</v>
      </c>
      <c r="H66" s="2" t="s">
        <v>195</v>
      </c>
      <c r="I66" s="2" t="s">
        <v>24</v>
      </c>
      <c r="J66" s="2" t="s">
        <v>47</v>
      </c>
      <c r="K66" s="2" t="s">
        <v>25</v>
      </c>
      <c r="L66" s="2" t="s">
        <v>23</v>
      </c>
      <c r="M66" s="2" t="s">
        <v>5054</v>
      </c>
      <c r="N66" s="2" t="s">
        <v>274</v>
      </c>
      <c r="O66" s="2" t="s">
        <v>5055</v>
      </c>
      <c r="P66" s="2" t="s">
        <v>23</v>
      </c>
      <c r="Q66" s="2" t="s">
        <v>5056</v>
      </c>
    </row>
    <row r="67" spans="1:17" x14ac:dyDescent="0.35">
      <c r="A67" s="2" t="s">
        <v>5057</v>
      </c>
      <c r="B67" s="2" t="s">
        <v>390</v>
      </c>
      <c r="C67" s="2" t="s">
        <v>5051</v>
      </c>
      <c r="D67" s="2" t="s">
        <v>5058</v>
      </c>
      <c r="E67" s="2" t="s">
        <v>5059</v>
      </c>
      <c r="F67" s="2" t="s">
        <v>394</v>
      </c>
      <c r="G67" s="2" t="s">
        <v>45</v>
      </c>
      <c r="H67" s="2" t="s">
        <v>45</v>
      </c>
      <c r="I67" s="2" t="s">
        <v>24</v>
      </c>
      <c r="J67" s="2" t="s">
        <v>47</v>
      </c>
      <c r="K67" s="2" t="s">
        <v>79</v>
      </c>
      <c r="L67" s="2" t="s">
        <v>23</v>
      </c>
      <c r="M67" s="2" t="s">
        <v>23</v>
      </c>
      <c r="N67" s="2" t="s">
        <v>265</v>
      </c>
      <c r="O67" s="2" t="s">
        <v>5060</v>
      </c>
      <c r="P67" s="2" t="s">
        <v>5061</v>
      </c>
      <c r="Q67" s="2" t="s">
        <v>5062</v>
      </c>
    </row>
    <row r="68" spans="1:17" x14ac:dyDescent="0.35">
      <c r="A68" s="2" t="s">
        <v>5063</v>
      </c>
      <c r="B68" s="2" t="s">
        <v>40</v>
      </c>
      <c r="C68" s="2" t="s">
        <v>5064</v>
      </c>
      <c r="D68" s="2" t="s">
        <v>2812</v>
      </c>
      <c r="E68" s="2" t="s">
        <v>5065</v>
      </c>
      <c r="F68" s="2" t="s">
        <v>5066</v>
      </c>
      <c r="G68" s="2" t="s">
        <v>45</v>
      </c>
      <c r="H68" s="2" t="s">
        <v>46</v>
      </c>
      <c r="I68" s="2" t="s">
        <v>24</v>
      </c>
      <c r="J68" s="2" t="s">
        <v>215</v>
      </c>
      <c r="K68" s="2" t="s">
        <v>30</v>
      </c>
      <c r="L68" s="2" t="s">
        <v>23</v>
      </c>
      <c r="M68" s="2" t="s">
        <v>23</v>
      </c>
      <c r="N68" s="2" t="s">
        <v>28</v>
      </c>
      <c r="O68" s="2" t="s">
        <v>4800</v>
      </c>
      <c r="P68" s="2" t="s">
        <v>23</v>
      </c>
      <c r="Q68" s="2" t="s">
        <v>5067</v>
      </c>
    </row>
    <row r="69" spans="1:17" x14ac:dyDescent="0.35">
      <c r="A69" s="2" t="s">
        <v>5068</v>
      </c>
      <c r="B69" s="2" t="s">
        <v>40</v>
      </c>
      <c r="C69" s="2" t="s">
        <v>5064</v>
      </c>
      <c r="D69" s="2" t="s">
        <v>3481</v>
      </c>
      <c r="E69" s="2" t="s">
        <v>5069</v>
      </c>
      <c r="F69" s="2" t="s">
        <v>1329</v>
      </c>
      <c r="G69" s="2" t="s">
        <v>45</v>
      </c>
      <c r="H69" s="2" t="s">
        <v>46</v>
      </c>
      <c r="I69" s="2" t="s">
        <v>24</v>
      </c>
      <c r="J69" s="2" t="s">
        <v>417</v>
      </c>
      <c r="K69" s="2" t="s">
        <v>30</v>
      </c>
      <c r="L69" s="2" t="s">
        <v>23</v>
      </c>
      <c r="M69" s="2" t="s">
        <v>5070</v>
      </c>
      <c r="N69" s="2" t="s">
        <v>274</v>
      </c>
      <c r="O69" s="2" t="s">
        <v>5071</v>
      </c>
      <c r="P69" s="2" t="s">
        <v>5072</v>
      </c>
      <c r="Q69" s="2" t="s">
        <v>5073</v>
      </c>
    </row>
    <row r="70" spans="1:17" x14ac:dyDescent="0.35">
      <c r="A70" s="2" t="s">
        <v>5074</v>
      </c>
      <c r="B70" s="2" t="s">
        <v>40</v>
      </c>
      <c r="C70" s="2" t="s">
        <v>5064</v>
      </c>
      <c r="D70" s="2" t="s">
        <v>5075</v>
      </c>
      <c r="E70" s="2" t="s">
        <v>5076</v>
      </c>
      <c r="F70" s="2" t="s">
        <v>5077</v>
      </c>
      <c r="G70" s="2" t="s">
        <v>45</v>
      </c>
      <c r="H70" s="2" t="s">
        <v>985</v>
      </c>
      <c r="I70" s="2" t="s">
        <v>24</v>
      </c>
      <c r="J70" s="2" t="s">
        <v>47</v>
      </c>
      <c r="K70" s="2" t="s">
        <v>25</v>
      </c>
      <c r="L70" s="2" t="s">
        <v>5078</v>
      </c>
      <c r="M70" s="2" t="s">
        <v>5079</v>
      </c>
      <c r="N70" s="2" t="s">
        <v>274</v>
      </c>
      <c r="O70" s="2" t="s">
        <v>5080</v>
      </c>
      <c r="P70" s="2" t="s">
        <v>23</v>
      </c>
      <c r="Q70" s="2" t="s">
        <v>5081</v>
      </c>
    </row>
    <row r="71" spans="1:17" x14ac:dyDescent="0.35">
      <c r="A71" s="2" t="s">
        <v>5082</v>
      </c>
      <c r="B71" s="2" t="s">
        <v>40</v>
      </c>
      <c r="C71" s="2" t="s">
        <v>5083</v>
      </c>
      <c r="D71" s="2" t="s">
        <v>5084</v>
      </c>
      <c r="E71" s="2" t="s">
        <v>5085</v>
      </c>
      <c r="F71" s="2" t="s">
        <v>1329</v>
      </c>
      <c r="G71" s="2" t="s">
        <v>45</v>
      </c>
      <c r="H71" s="2" t="s">
        <v>46</v>
      </c>
      <c r="I71" s="2" t="s">
        <v>5086</v>
      </c>
      <c r="J71" s="2" t="s">
        <v>47</v>
      </c>
      <c r="K71" s="2" t="s">
        <v>87</v>
      </c>
      <c r="L71" s="2" t="s">
        <v>5087</v>
      </c>
      <c r="M71" s="2" t="s">
        <v>5088</v>
      </c>
      <c r="N71" s="2" t="s">
        <v>28</v>
      </c>
      <c r="O71" s="2" t="s">
        <v>5041</v>
      </c>
      <c r="P71" s="2" t="s">
        <v>5089</v>
      </c>
      <c r="Q71" s="2" t="s">
        <v>5090</v>
      </c>
    </row>
    <row r="72" spans="1:17" x14ac:dyDescent="0.35">
      <c r="A72" s="2" t="s">
        <v>5091</v>
      </c>
      <c r="B72" s="2" t="s">
        <v>40</v>
      </c>
      <c r="C72" s="2" t="s">
        <v>5092</v>
      </c>
      <c r="D72" s="2" t="s">
        <v>5093</v>
      </c>
      <c r="E72" s="2" t="s">
        <v>5094</v>
      </c>
      <c r="F72" s="2" t="s">
        <v>4877</v>
      </c>
      <c r="G72" s="2" t="s">
        <v>45</v>
      </c>
      <c r="H72" s="2" t="s">
        <v>46</v>
      </c>
      <c r="I72" s="2" t="s">
        <v>24</v>
      </c>
      <c r="J72" s="2" t="s">
        <v>47</v>
      </c>
      <c r="K72" s="2" t="s">
        <v>25</v>
      </c>
      <c r="L72" s="2" t="s">
        <v>5095</v>
      </c>
      <c r="M72" s="2" t="s">
        <v>5096</v>
      </c>
      <c r="N72" s="2" t="s">
        <v>28</v>
      </c>
      <c r="O72" s="2" t="s">
        <v>4638</v>
      </c>
      <c r="P72" s="2" t="s">
        <v>23</v>
      </c>
      <c r="Q72" s="2" t="s">
        <v>5097</v>
      </c>
    </row>
    <row r="73" spans="1:17" x14ac:dyDescent="0.35">
      <c r="A73" s="2" t="s">
        <v>5098</v>
      </c>
      <c r="B73" s="2" t="s">
        <v>40</v>
      </c>
      <c r="C73" s="2" t="s">
        <v>5099</v>
      </c>
      <c r="D73" s="2" t="s">
        <v>1570</v>
      </c>
      <c r="E73" s="2" t="s">
        <v>1571</v>
      </c>
      <c r="F73" s="2" t="s">
        <v>5100</v>
      </c>
      <c r="G73" s="2" t="s">
        <v>45</v>
      </c>
      <c r="H73" s="2" t="s">
        <v>46</v>
      </c>
      <c r="I73" s="2" t="s">
        <v>24</v>
      </c>
      <c r="J73" s="2" t="s">
        <v>47</v>
      </c>
      <c r="K73" s="2" t="s">
        <v>25</v>
      </c>
      <c r="L73" s="2" t="s">
        <v>5101</v>
      </c>
      <c r="M73" s="2" t="s">
        <v>5102</v>
      </c>
      <c r="N73" s="2" t="s">
        <v>274</v>
      </c>
      <c r="O73" s="2" t="s">
        <v>4851</v>
      </c>
      <c r="P73" s="2" t="s">
        <v>5103</v>
      </c>
      <c r="Q73" s="2" t="s">
        <v>5104</v>
      </c>
    </row>
    <row r="74" spans="1:17" x14ac:dyDescent="0.35">
      <c r="A74" s="2" t="s">
        <v>5105</v>
      </c>
      <c r="B74" s="2" t="s">
        <v>40</v>
      </c>
      <c r="C74" s="2" t="s">
        <v>5099</v>
      </c>
      <c r="D74" s="2" t="s">
        <v>5106</v>
      </c>
      <c r="E74" s="2" t="s">
        <v>5107</v>
      </c>
      <c r="F74" s="2" t="s">
        <v>5108</v>
      </c>
      <c r="G74" s="2" t="s">
        <v>45</v>
      </c>
      <c r="H74" s="2" t="s">
        <v>46</v>
      </c>
      <c r="I74" s="2" t="s">
        <v>24</v>
      </c>
      <c r="J74" s="2" t="s">
        <v>47</v>
      </c>
      <c r="K74" s="2" t="s">
        <v>25</v>
      </c>
      <c r="L74" s="2" t="s">
        <v>5101</v>
      </c>
      <c r="M74" s="2" t="s">
        <v>5102</v>
      </c>
      <c r="N74" s="2" t="s">
        <v>274</v>
      </c>
      <c r="O74" s="2" t="s">
        <v>4851</v>
      </c>
      <c r="P74" s="2" t="s">
        <v>5103</v>
      </c>
      <c r="Q74" s="2" t="s">
        <v>5109</v>
      </c>
    </row>
    <row r="75" spans="1:17" x14ac:dyDescent="0.35">
      <c r="A75" s="2" t="s">
        <v>5110</v>
      </c>
      <c r="B75" s="2" t="s">
        <v>40</v>
      </c>
      <c r="C75" s="2" t="s">
        <v>5111</v>
      </c>
      <c r="D75" s="2" t="s">
        <v>5112</v>
      </c>
      <c r="E75" s="2" t="s">
        <v>5113</v>
      </c>
      <c r="F75" s="2" t="s">
        <v>1329</v>
      </c>
      <c r="G75" s="2" t="s">
        <v>45</v>
      </c>
      <c r="H75" s="2" t="s">
        <v>46</v>
      </c>
      <c r="I75" s="2" t="s">
        <v>24</v>
      </c>
      <c r="J75" s="2" t="s">
        <v>47</v>
      </c>
      <c r="K75" s="2" t="s">
        <v>116</v>
      </c>
      <c r="L75" s="2" t="s">
        <v>5114</v>
      </c>
      <c r="M75" s="2" t="s">
        <v>5115</v>
      </c>
      <c r="N75" s="2" t="s">
        <v>274</v>
      </c>
      <c r="O75" s="2" t="s">
        <v>5116</v>
      </c>
      <c r="P75" s="2" t="s">
        <v>23</v>
      </c>
      <c r="Q75" s="2" t="s">
        <v>5117</v>
      </c>
    </row>
    <row r="76" spans="1:17" x14ac:dyDescent="0.35">
      <c r="A76" s="2" t="s">
        <v>5118</v>
      </c>
      <c r="B76" s="2" t="s">
        <v>40</v>
      </c>
      <c r="C76" s="2" t="s">
        <v>5111</v>
      </c>
      <c r="D76" s="2" t="s">
        <v>5119</v>
      </c>
      <c r="E76" s="2" t="s">
        <v>5120</v>
      </c>
      <c r="F76" s="2" t="s">
        <v>1329</v>
      </c>
      <c r="G76" s="2" t="s">
        <v>45</v>
      </c>
      <c r="H76" s="2" t="s">
        <v>46</v>
      </c>
      <c r="I76" s="2" t="s">
        <v>24</v>
      </c>
      <c r="J76" s="2" t="s">
        <v>47</v>
      </c>
      <c r="K76" s="2" t="s">
        <v>25</v>
      </c>
      <c r="L76" s="2" t="s">
        <v>5121</v>
      </c>
      <c r="M76" s="2" t="s">
        <v>5122</v>
      </c>
      <c r="N76" s="2" t="s">
        <v>274</v>
      </c>
      <c r="O76" s="2" t="s">
        <v>5116</v>
      </c>
      <c r="P76" s="2" t="s">
        <v>23</v>
      </c>
      <c r="Q76" s="2" t="s">
        <v>5123</v>
      </c>
    </row>
    <row r="77" spans="1:17" x14ac:dyDescent="0.35">
      <c r="A77" s="2" t="s">
        <v>5124</v>
      </c>
      <c r="B77" s="2" t="s">
        <v>40</v>
      </c>
      <c r="C77" s="2" t="s">
        <v>5125</v>
      </c>
      <c r="D77" s="2" t="s">
        <v>5126</v>
      </c>
      <c r="E77" s="2" t="s">
        <v>5127</v>
      </c>
      <c r="F77" s="2" t="s">
        <v>1329</v>
      </c>
      <c r="G77" s="2" t="s">
        <v>45</v>
      </c>
      <c r="H77" s="2" t="s">
        <v>46</v>
      </c>
      <c r="I77" s="2" t="s">
        <v>24</v>
      </c>
      <c r="J77" s="2" t="s">
        <v>215</v>
      </c>
      <c r="K77" s="2" t="s">
        <v>30</v>
      </c>
      <c r="L77" s="2" t="s">
        <v>5128</v>
      </c>
      <c r="M77" s="2" t="s">
        <v>5129</v>
      </c>
      <c r="N77" s="2" t="s">
        <v>265</v>
      </c>
      <c r="O77" s="2" t="s">
        <v>5130</v>
      </c>
      <c r="P77" s="2" t="s">
        <v>5131</v>
      </c>
      <c r="Q77" s="2" t="s">
        <v>5132</v>
      </c>
    </row>
    <row r="78" spans="1:17" x14ac:dyDescent="0.35">
      <c r="A78" s="2" t="s">
        <v>5133</v>
      </c>
      <c r="B78" s="2" t="s">
        <v>40</v>
      </c>
      <c r="C78" s="2" t="s">
        <v>5125</v>
      </c>
      <c r="D78" s="2" t="s">
        <v>5134</v>
      </c>
      <c r="E78" s="2" t="s">
        <v>5135</v>
      </c>
      <c r="F78" s="2" t="s">
        <v>1329</v>
      </c>
      <c r="G78" s="2" t="s">
        <v>45</v>
      </c>
      <c r="H78" s="2" t="s">
        <v>46</v>
      </c>
      <c r="I78" s="2" t="s">
        <v>24</v>
      </c>
      <c r="J78" s="2" t="s">
        <v>47</v>
      </c>
      <c r="K78" s="2" t="s">
        <v>79</v>
      </c>
      <c r="L78" s="2" t="s">
        <v>23</v>
      </c>
      <c r="M78" s="2" t="s">
        <v>23</v>
      </c>
      <c r="N78" s="2" t="s">
        <v>274</v>
      </c>
      <c r="O78" s="2" t="s">
        <v>4955</v>
      </c>
      <c r="P78" s="2" t="s">
        <v>23</v>
      </c>
      <c r="Q78" s="2" t="s">
        <v>5136</v>
      </c>
    </row>
    <row r="79" spans="1:17" x14ac:dyDescent="0.35">
      <c r="A79" s="2" t="s">
        <v>5137</v>
      </c>
      <c r="B79" s="2" t="s">
        <v>40</v>
      </c>
      <c r="C79" s="2" t="s">
        <v>5138</v>
      </c>
      <c r="D79" s="2" t="s">
        <v>5139</v>
      </c>
      <c r="E79" s="2" t="s">
        <v>5140</v>
      </c>
      <c r="F79" s="2" t="s">
        <v>1329</v>
      </c>
      <c r="G79" s="2" t="s">
        <v>45</v>
      </c>
      <c r="H79" s="2" t="s">
        <v>46</v>
      </c>
      <c r="I79" s="2" t="s">
        <v>24</v>
      </c>
      <c r="J79" s="2" t="s">
        <v>47</v>
      </c>
      <c r="K79" s="2" t="s">
        <v>79</v>
      </c>
      <c r="L79" s="2" t="s">
        <v>5141</v>
      </c>
      <c r="M79" s="2" t="s">
        <v>5142</v>
      </c>
      <c r="N79" s="2" t="s">
        <v>265</v>
      </c>
      <c r="O79" s="2" t="s">
        <v>5041</v>
      </c>
      <c r="P79" s="2" t="s">
        <v>5143</v>
      </c>
      <c r="Q79" s="2" t="s">
        <v>5144</v>
      </c>
    </row>
    <row r="80" spans="1:17" x14ac:dyDescent="0.35">
      <c r="A80" s="2" t="s">
        <v>5145</v>
      </c>
      <c r="B80" s="2" t="s">
        <v>40</v>
      </c>
      <c r="C80" s="2" t="s">
        <v>5111</v>
      </c>
      <c r="D80" s="2" t="s">
        <v>5146</v>
      </c>
      <c r="E80" s="2" t="s">
        <v>5147</v>
      </c>
      <c r="F80" s="2" t="s">
        <v>1329</v>
      </c>
      <c r="G80" s="2" t="s">
        <v>45</v>
      </c>
      <c r="H80" s="2" t="s">
        <v>46</v>
      </c>
      <c r="I80" s="2" t="s">
        <v>24</v>
      </c>
      <c r="J80" s="2" t="s">
        <v>47</v>
      </c>
      <c r="K80" s="2" t="s">
        <v>79</v>
      </c>
      <c r="L80" s="2" t="s">
        <v>888</v>
      </c>
      <c r="M80" s="2" t="s">
        <v>3111</v>
      </c>
      <c r="N80" s="2" t="s">
        <v>274</v>
      </c>
      <c r="O80" s="2" t="s">
        <v>5148</v>
      </c>
      <c r="P80" s="2" t="s">
        <v>5149</v>
      </c>
      <c r="Q80" s="2" t="s">
        <v>5150</v>
      </c>
    </row>
    <row r="81" spans="1:17" x14ac:dyDescent="0.35">
      <c r="A81" s="2" t="s">
        <v>5151</v>
      </c>
      <c r="B81" s="2" t="s">
        <v>40</v>
      </c>
      <c r="C81" s="2" t="s">
        <v>5092</v>
      </c>
      <c r="D81" s="2" t="s">
        <v>5152</v>
      </c>
      <c r="E81" s="2" t="s">
        <v>5153</v>
      </c>
      <c r="F81" s="2" t="s">
        <v>1329</v>
      </c>
      <c r="G81" s="2" t="s">
        <v>45</v>
      </c>
      <c r="H81" s="2" t="s">
        <v>46</v>
      </c>
      <c r="I81" s="2" t="s">
        <v>24</v>
      </c>
      <c r="J81" s="2" t="s">
        <v>47</v>
      </c>
      <c r="K81" s="2" t="s">
        <v>79</v>
      </c>
      <c r="L81" s="2" t="s">
        <v>5154</v>
      </c>
      <c r="M81" s="2" t="s">
        <v>5155</v>
      </c>
      <c r="N81" s="2" t="s">
        <v>274</v>
      </c>
      <c r="O81" s="2" t="s">
        <v>5156</v>
      </c>
      <c r="P81" s="2" t="s">
        <v>23</v>
      </c>
      <c r="Q81" s="2" t="s">
        <v>5157</v>
      </c>
    </row>
    <row r="82" spans="1:17" x14ac:dyDescent="0.35">
      <c r="A82" s="2" t="s">
        <v>5158</v>
      </c>
      <c r="B82" s="2" t="s">
        <v>40</v>
      </c>
      <c r="C82" s="2" t="s">
        <v>5159</v>
      </c>
      <c r="D82" s="2" t="s">
        <v>5160</v>
      </c>
      <c r="E82" s="2" t="s">
        <v>5161</v>
      </c>
      <c r="F82" s="2" t="s">
        <v>1329</v>
      </c>
      <c r="G82" s="2" t="s">
        <v>45</v>
      </c>
      <c r="H82" s="2" t="s">
        <v>46</v>
      </c>
      <c r="I82" s="2" t="s">
        <v>24</v>
      </c>
      <c r="J82" s="2" t="s">
        <v>47</v>
      </c>
      <c r="K82" s="2" t="s">
        <v>79</v>
      </c>
      <c r="L82" s="2" t="s">
        <v>23</v>
      </c>
      <c r="M82" s="2" t="s">
        <v>5162</v>
      </c>
      <c r="N82" s="2" t="s">
        <v>274</v>
      </c>
      <c r="O82" s="2" t="s">
        <v>4955</v>
      </c>
      <c r="P82" s="2" t="s">
        <v>5163</v>
      </c>
      <c r="Q82" s="2" t="s">
        <v>5164</v>
      </c>
    </row>
    <row r="83" spans="1:17" x14ac:dyDescent="0.35">
      <c r="A83" s="2" t="s">
        <v>5165</v>
      </c>
      <c r="B83" s="2" t="s">
        <v>40</v>
      </c>
      <c r="C83" s="2" t="s">
        <v>5159</v>
      </c>
      <c r="D83" s="2" t="s">
        <v>5166</v>
      </c>
      <c r="E83" s="2" t="s">
        <v>5167</v>
      </c>
      <c r="F83" s="2" t="s">
        <v>1329</v>
      </c>
      <c r="G83" s="2" t="s">
        <v>45</v>
      </c>
      <c r="H83" s="2" t="s">
        <v>46</v>
      </c>
      <c r="I83" s="2" t="s">
        <v>24</v>
      </c>
      <c r="J83" s="2" t="s">
        <v>47</v>
      </c>
      <c r="K83" s="2" t="s">
        <v>79</v>
      </c>
      <c r="L83" s="2" t="s">
        <v>23</v>
      </c>
      <c r="M83" s="2" t="s">
        <v>23</v>
      </c>
      <c r="N83" s="2" t="s">
        <v>274</v>
      </c>
      <c r="O83" s="2" t="s">
        <v>5168</v>
      </c>
      <c r="P83" s="2" t="s">
        <v>5169</v>
      </c>
      <c r="Q83" s="2" t="s">
        <v>5170</v>
      </c>
    </row>
    <row r="84" spans="1:17" x14ac:dyDescent="0.35">
      <c r="A84" s="2" t="s">
        <v>5171</v>
      </c>
      <c r="B84" s="2" t="s">
        <v>40</v>
      </c>
      <c r="C84" s="2" t="s">
        <v>5172</v>
      </c>
      <c r="D84" s="2" t="s">
        <v>5173</v>
      </c>
      <c r="E84" s="2" t="s">
        <v>5174</v>
      </c>
      <c r="F84" s="2" t="s">
        <v>1422</v>
      </c>
      <c r="G84" s="2" t="s">
        <v>315</v>
      </c>
      <c r="H84" s="2" t="s">
        <v>46</v>
      </c>
      <c r="I84" s="2" t="s">
        <v>24</v>
      </c>
      <c r="J84" s="2" t="s">
        <v>47</v>
      </c>
      <c r="K84" s="2" t="s">
        <v>60</v>
      </c>
      <c r="L84" s="2" t="s">
        <v>23</v>
      </c>
      <c r="M84" s="2" t="s">
        <v>23</v>
      </c>
      <c r="N84" s="2" t="s">
        <v>28</v>
      </c>
      <c r="O84" s="2" t="s">
        <v>5041</v>
      </c>
      <c r="P84" s="2" t="s">
        <v>5175</v>
      </c>
      <c r="Q84" s="2" t="s">
        <v>5176</v>
      </c>
    </row>
    <row r="85" spans="1:17" x14ac:dyDescent="0.35">
      <c r="A85" s="2" t="s">
        <v>5177</v>
      </c>
      <c r="B85" s="2" t="s">
        <v>40</v>
      </c>
      <c r="C85" s="2" t="s">
        <v>5178</v>
      </c>
      <c r="D85" s="2" t="s">
        <v>5179</v>
      </c>
      <c r="E85" s="2" t="s">
        <v>5180</v>
      </c>
      <c r="F85" s="2" t="s">
        <v>1329</v>
      </c>
      <c r="G85" s="2" t="s">
        <v>45</v>
      </c>
      <c r="H85" s="2" t="s">
        <v>46</v>
      </c>
      <c r="I85" s="2" t="s">
        <v>24</v>
      </c>
      <c r="J85" s="2" t="s">
        <v>47</v>
      </c>
      <c r="K85" s="2" t="s">
        <v>25</v>
      </c>
      <c r="L85" s="2" t="s">
        <v>23</v>
      </c>
      <c r="M85" s="2" t="s">
        <v>5181</v>
      </c>
      <c r="N85" s="2" t="s">
        <v>28</v>
      </c>
      <c r="O85" s="2" t="s">
        <v>5034</v>
      </c>
      <c r="P85" s="2" t="s">
        <v>23</v>
      </c>
      <c r="Q85" s="2" t="s">
        <v>5182</v>
      </c>
    </row>
    <row r="86" spans="1:17" x14ac:dyDescent="0.35">
      <c r="A86" s="2" t="s">
        <v>5183</v>
      </c>
      <c r="B86" s="2" t="s">
        <v>40</v>
      </c>
      <c r="C86" s="2" t="s">
        <v>5184</v>
      </c>
      <c r="D86" s="2" t="s">
        <v>5185</v>
      </c>
      <c r="E86" s="2" t="s">
        <v>2836</v>
      </c>
      <c r="F86" s="2" t="s">
        <v>1329</v>
      </c>
      <c r="G86" s="2" t="s">
        <v>45</v>
      </c>
      <c r="H86" s="2" t="s">
        <v>46</v>
      </c>
      <c r="I86" s="2" t="s">
        <v>24</v>
      </c>
      <c r="J86" s="2" t="s">
        <v>47</v>
      </c>
      <c r="K86" s="2" t="s">
        <v>25</v>
      </c>
      <c r="L86" s="2" t="s">
        <v>5186</v>
      </c>
      <c r="M86" s="2" t="s">
        <v>5187</v>
      </c>
      <c r="N86" s="2" t="s">
        <v>274</v>
      </c>
      <c r="O86" s="2" t="s">
        <v>5188</v>
      </c>
      <c r="P86" s="2" t="s">
        <v>23</v>
      </c>
      <c r="Q86" s="2" t="s">
        <v>5189</v>
      </c>
    </row>
    <row r="87" spans="1:17" x14ac:dyDescent="0.35">
      <c r="A87" s="2" t="s">
        <v>5190</v>
      </c>
      <c r="B87" s="2" t="s">
        <v>40</v>
      </c>
      <c r="C87" s="2" t="s">
        <v>5184</v>
      </c>
      <c r="D87" s="2" t="s">
        <v>5191</v>
      </c>
      <c r="E87" s="2" t="s">
        <v>5192</v>
      </c>
      <c r="F87" s="2" t="s">
        <v>1329</v>
      </c>
      <c r="G87" s="2" t="s">
        <v>45</v>
      </c>
      <c r="H87" s="2" t="s">
        <v>46</v>
      </c>
      <c r="I87" s="2" t="s">
        <v>24</v>
      </c>
      <c r="J87" s="2" t="s">
        <v>47</v>
      </c>
      <c r="K87" s="2" t="s">
        <v>25</v>
      </c>
      <c r="L87" s="2" t="s">
        <v>5193</v>
      </c>
      <c r="M87" s="2" t="s">
        <v>5194</v>
      </c>
      <c r="N87" s="2" t="s">
        <v>274</v>
      </c>
      <c r="O87" s="2" t="s">
        <v>5195</v>
      </c>
      <c r="P87" s="2" t="s">
        <v>5196</v>
      </c>
      <c r="Q87" s="2" t="s">
        <v>5197</v>
      </c>
    </row>
    <row r="88" spans="1:17" x14ac:dyDescent="0.35">
      <c r="A88" s="2" t="s">
        <v>5198</v>
      </c>
      <c r="B88" s="2" t="s">
        <v>40</v>
      </c>
      <c r="C88" s="2" t="s">
        <v>5184</v>
      </c>
      <c r="D88" s="2" t="s">
        <v>5199</v>
      </c>
      <c r="E88" s="2" t="s">
        <v>2320</v>
      </c>
      <c r="F88" s="2" t="s">
        <v>4877</v>
      </c>
      <c r="G88" s="2" t="s">
        <v>45</v>
      </c>
      <c r="H88" s="2" t="s">
        <v>3157</v>
      </c>
      <c r="I88" s="2" t="s">
        <v>24</v>
      </c>
      <c r="J88" s="2" t="s">
        <v>47</v>
      </c>
      <c r="K88" s="2" t="s">
        <v>79</v>
      </c>
      <c r="L88" s="2" t="s">
        <v>5200</v>
      </c>
      <c r="M88" s="2" t="s">
        <v>5201</v>
      </c>
      <c r="N88" s="2" t="s">
        <v>425</v>
      </c>
      <c r="O88" s="2" t="s">
        <v>5202</v>
      </c>
      <c r="P88" s="2" t="s">
        <v>5203</v>
      </c>
      <c r="Q88" s="2" t="s">
        <v>5204</v>
      </c>
    </row>
    <row r="89" spans="1:17" x14ac:dyDescent="0.35">
      <c r="A89" s="2" t="s">
        <v>5205</v>
      </c>
      <c r="B89" s="2" t="s">
        <v>191</v>
      </c>
      <c r="C89" s="2" t="s">
        <v>5206</v>
      </c>
      <c r="D89" s="2" t="s">
        <v>5207</v>
      </c>
      <c r="E89" s="2" t="s">
        <v>5208</v>
      </c>
      <c r="F89" s="2" t="s">
        <v>3136</v>
      </c>
      <c r="G89" s="2" t="s">
        <v>45</v>
      </c>
      <c r="H89" s="2" t="s">
        <v>45</v>
      </c>
      <c r="I89" s="2" t="s">
        <v>24</v>
      </c>
      <c r="J89" s="2" t="s">
        <v>47</v>
      </c>
      <c r="K89" s="2" t="s">
        <v>116</v>
      </c>
      <c r="L89" s="2" t="s">
        <v>5209</v>
      </c>
      <c r="M89" s="2" t="s">
        <v>5210</v>
      </c>
      <c r="N89" s="2" t="s">
        <v>274</v>
      </c>
      <c r="O89" s="2" t="s">
        <v>5211</v>
      </c>
      <c r="P89" s="2" t="s">
        <v>5212</v>
      </c>
      <c r="Q89" s="2" t="s">
        <v>5213</v>
      </c>
    </row>
    <row r="90" spans="1:17" x14ac:dyDescent="0.35">
      <c r="A90" s="2" t="s">
        <v>5214</v>
      </c>
      <c r="B90" s="2" t="s">
        <v>40</v>
      </c>
      <c r="C90" s="2" t="s">
        <v>5215</v>
      </c>
      <c r="D90" s="2" t="s">
        <v>5216</v>
      </c>
      <c r="E90" s="2" t="s">
        <v>5217</v>
      </c>
      <c r="F90" s="2" t="s">
        <v>4877</v>
      </c>
      <c r="G90" s="2" t="s">
        <v>45</v>
      </c>
      <c r="H90" s="2" t="s">
        <v>46</v>
      </c>
      <c r="I90" s="2" t="s">
        <v>24</v>
      </c>
      <c r="J90" s="2" t="s">
        <v>47</v>
      </c>
      <c r="K90" s="2" t="s">
        <v>25</v>
      </c>
      <c r="L90" s="2" t="s">
        <v>5218</v>
      </c>
      <c r="M90" s="2" t="s">
        <v>5219</v>
      </c>
      <c r="N90" s="2" t="s">
        <v>274</v>
      </c>
      <c r="O90" s="2" t="s">
        <v>5220</v>
      </c>
      <c r="P90" s="2" t="s">
        <v>23</v>
      </c>
      <c r="Q90" s="2" t="s">
        <v>5221</v>
      </c>
    </row>
    <row r="91" spans="1:17" x14ac:dyDescent="0.35">
      <c r="A91" s="2" t="s">
        <v>5222</v>
      </c>
      <c r="B91" s="2" t="s">
        <v>40</v>
      </c>
      <c r="C91" s="2" t="s">
        <v>5223</v>
      </c>
      <c r="D91" s="2" t="s">
        <v>3142</v>
      </c>
      <c r="E91" s="2" t="s">
        <v>2565</v>
      </c>
      <c r="F91" s="2" t="s">
        <v>1329</v>
      </c>
      <c r="G91" s="2" t="s">
        <v>45</v>
      </c>
      <c r="H91" s="2" t="s">
        <v>46</v>
      </c>
      <c r="I91" s="2" t="s">
        <v>24</v>
      </c>
      <c r="J91" s="2" t="s">
        <v>47</v>
      </c>
      <c r="K91" s="2" t="s">
        <v>79</v>
      </c>
      <c r="L91" s="2" t="s">
        <v>3143</v>
      </c>
      <c r="M91" s="2" t="s">
        <v>3144</v>
      </c>
      <c r="N91" s="2" t="s">
        <v>274</v>
      </c>
      <c r="O91" s="2" t="s">
        <v>5224</v>
      </c>
      <c r="P91" s="2" t="s">
        <v>5225</v>
      </c>
      <c r="Q91" s="2" t="s">
        <v>5226</v>
      </c>
    </row>
    <row r="92" spans="1:17" x14ac:dyDescent="0.35">
      <c r="A92" s="2" t="s">
        <v>5227</v>
      </c>
      <c r="B92" s="2" t="s">
        <v>139</v>
      </c>
      <c r="C92" s="2" t="s">
        <v>5228</v>
      </c>
      <c r="D92" s="2" t="s">
        <v>5229</v>
      </c>
      <c r="E92" s="2" t="s">
        <v>5230</v>
      </c>
      <c r="F92" s="2" t="s">
        <v>142</v>
      </c>
      <c r="G92" s="2" t="s">
        <v>45</v>
      </c>
      <c r="H92" s="2" t="s">
        <v>45</v>
      </c>
      <c r="I92" s="2" t="s">
        <v>24</v>
      </c>
      <c r="J92" s="2" t="s">
        <v>47</v>
      </c>
      <c r="K92" s="2" t="s">
        <v>79</v>
      </c>
      <c r="L92" s="2" t="s">
        <v>23</v>
      </c>
      <c r="M92" s="2" t="s">
        <v>5231</v>
      </c>
      <c r="N92" s="2" t="s">
        <v>274</v>
      </c>
      <c r="O92" s="2" t="s">
        <v>4249</v>
      </c>
      <c r="P92" s="2" t="s">
        <v>5232</v>
      </c>
      <c r="Q92" s="2" t="s">
        <v>5233</v>
      </c>
    </row>
    <row r="93" spans="1:17" x14ac:dyDescent="0.35">
      <c r="A93" s="2" t="s">
        <v>5234</v>
      </c>
      <c r="B93" s="2" t="s">
        <v>40</v>
      </c>
      <c r="C93" s="2" t="s">
        <v>5235</v>
      </c>
      <c r="D93" s="2" t="s">
        <v>5236</v>
      </c>
      <c r="E93" s="2" t="s">
        <v>5237</v>
      </c>
      <c r="F93" s="2" t="s">
        <v>1329</v>
      </c>
      <c r="G93" s="2" t="s">
        <v>45</v>
      </c>
      <c r="H93" s="2" t="s">
        <v>46</v>
      </c>
      <c r="I93" s="2" t="s">
        <v>24</v>
      </c>
      <c r="J93" s="2" t="s">
        <v>47</v>
      </c>
      <c r="K93" s="2" t="s">
        <v>60</v>
      </c>
      <c r="L93" s="2" t="s">
        <v>5238</v>
      </c>
      <c r="M93" s="2" t="s">
        <v>5239</v>
      </c>
      <c r="N93" s="2" t="s">
        <v>274</v>
      </c>
      <c r="O93" s="2" t="s">
        <v>5240</v>
      </c>
      <c r="P93" s="2" t="s">
        <v>5241</v>
      </c>
      <c r="Q93" s="2" t="s">
        <v>5242</v>
      </c>
    </row>
    <row r="94" spans="1:17" x14ac:dyDescent="0.35">
      <c r="A94" s="2" t="s">
        <v>5243</v>
      </c>
      <c r="B94" s="2" t="s">
        <v>40</v>
      </c>
      <c r="C94" s="2" t="s">
        <v>5223</v>
      </c>
      <c r="D94" s="2" t="s">
        <v>5244</v>
      </c>
      <c r="E94" s="2" t="s">
        <v>5245</v>
      </c>
      <c r="F94" s="2" t="s">
        <v>5246</v>
      </c>
      <c r="G94" s="2" t="s">
        <v>45</v>
      </c>
      <c r="H94" s="2" t="s">
        <v>46</v>
      </c>
      <c r="I94" s="2" t="s">
        <v>24</v>
      </c>
      <c r="J94" s="2" t="s">
        <v>47</v>
      </c>
      <c r="K94" s="2" t="s">
        <v>116</v>
      </c>
      <c r="L94" s="2" t="s">
        <v>23</v>
      </c>
      <c r="M94" s="2" t="s">
        <v>5247</v>
      </c>
      <c r="N94" s="2" t="s">
        <v>274</v>
      </c>
      <c r="O94" s="2" t="s">
        <v>5014</v>
      </c>
      <c r="P94" s="2" t="s">
        <v>23</v>
      </c>
      <c r="Q94" s="2" t="s">
        <v>5248</v>
      </c>
    </row>
    <row r="95" spans="1:17" x14ac:dyDescent="0.35">
      <c r="A95" s="2" t="s">
        <v>5249</v>
      </c>
      <c r="B95" s="2" t="s">
        <v>40</v>
      </c>
      <c r="C95" s="2" t="s">
        <v>5215</v>
      </c>
      <c r="D95" s="2" t="s">
        <v>5250</v>
      </c>
      <c r="E95" s="2" t="s">
        <v>5251</v>
      </c>
      <c r="F95" s="2" t="s">
        <v>1329</v>
      </c>
      <c r="G95" s="2" t="s">
        <v>45</v>
      </c>
      <c r="H95" s="2" t="s">
        <v>46</v>
      </c>
      <c r="I95" s="2" t="s">
        <v>24</v>
      </c>
      <c r="J95" s="2" t="s">
        <v>47</v>
      </c>
      <c r="K95" s="2" t="s">
        <v>60</v>
      </c>
      <c r="L95" s="2" t="s">
        <v>5252</v>
      </c>
      <c r="M95" s="2" t="s">
        <v>5253</v>
      </c>
      <c r="N95" s="2" t="s">
        <v>378</v>
      </c>
      <c r="O95" s="2" t="s">
        <v>5254</v>
      </c>
      <c r="P95" s="2" t="s">
        <v>5255</v>
      </c>
      <c r="Q95" s="2" t="s">
        <v>4782</v>
      </c>
    </row>
    <row r="96" spans="1:17" x14ac:dyDescent="0.35">
      <c r="A96" s="2" t="s">
        <v>5256</v>
      </c>
      <c r="B96" s="2" t="s">
        <v>512</v>
      </c>
      <c r="C96" s="2" t="s">
        <v>5257</v>
      </c>
      <c r="D96" s="2" t="s">
        <v>3230</v>
      </c>
      <c r="E96" s="2" t="s">
        <v>5258</v>
      </c>
      <c r="F96" s="2" t="s">
        <v>5259</v>
      </c>
      <c r="G96" s="2" t="s">
        <v>45</v>
      </c>
      <c r="H96" s="2" t="s">
        <v>315</v>
      </c>
      <c r="I96" s="2" t="s">
        <v>24</v>
      </c>
      <c r="J96" s="2" t="s">
        <v>47</v>
      </c>
      <c r="K96" s="2" t="s">
        <v>60</v>
      </c>
      <c r="L96" s="2" t="s">
        <v>23</v>
      </c>
      <c r="M96" s="2" t="s">
        <v>23</v>
      </c>
      <c r="N96" s="2" t="s">
        <v>378</v>
      </c>
      <c r="O96" s="2" t="s">
        <v>5260</v>
      </c>
      <c r="P96" s="2" t="s">
        <v>5261</v>
      </c>
      <c r="Q96" s="2" t="s">
        <v>5262</v>
      </c>
    </row>
    <row r="97" spans="1:17" x14ac:dyDescent="0.35">
      <c r="A97" s="2" t="s">
        <v>5263</v>
      </c>
      <c r="B97" s="2" t="s">
        <v>40</v>
      </c>
      <c r="C97" s="2" t="s">
        <v>5264</v>
      </c>
      <c r="D97" s="2" t="s">
        <v>5265</v>
      </c>
      <c r="E97" s="2" t="s">
        <v>5266</v>
      </c>
      <c r="F97" s="2" t="s">
        <v>1329</v>
      </c>
      <c r="G97" s="2" t="s">
        <v>45</v>
      </c>
      <c r="H97" s="2" t="s">
        <v>46</v>
      </c>
      <c r="I97" s="2" t="s">
        <v>24</v>
      </c>
      <c r="J97" s="2" t="s">
        <v>47</v>
      </c>
      <c r="K97" s="2" t="s">
        <v>25</v>
      </c>
      <c r="L97" s="2" t="s">
        <v>5267</v>
      </c>
      <c r="M97" s="2" t="s">
        <v>5268</v>
      </c>
      <c r="N97" s="2" t="s">
        <v>274</v>
      </c>
      <c r="O97" s="2" t="s">
        <v>5156</v>
      </c>
      <c r="P97" s="2" t="s">
        <v>23</v>
      </c>
      <c r="Q97" s="2" t="s">
        <v>5269</v>
      </c>
    </row>
    <row r="98" spans="1:17" x14ac:dyDescent="0.35">
      <c r="A98" s="2" t="s">
        <v>5270</v>
      </c>
      <c r="B98" s="2" t="s">
        <v>40</v>
      </c>
      <c r="C98" s="2" t="s">
        <v>5271</v>
      </c>
      <c r="D98" s="2" t="s">
        <v>5272</v>
      </c>
      <c r="E98" s="2" t="s">
        <v>5273</v>
      </c>
      <c r="F98" s="2" t="s">
        <v>1329</v>
      </c>
      <c r="G98" s="2" t="s">
        <v>45</v>
      </c>
      <c r="H98" s="2" t="s">
        <v>46</v>
      </c>
      <c r="I98" s="2" t="s">
        <v>24</v>
      </c>
      <c r="J98" s="2" t="s">
        <v>47</v>
      </c>
      <c r="K98" s="2" t="s">
        <v>79</v>
      </c>
      <c r="L98" s="2" t="s">
        <v>5274</v>
      </c>
      <c r="M98" s="2" t="s">
        <v>5275</v>
      </c>
      <c r="N98" s="2" t="s">
        <v>378</v>
      </c>
      <c r="O98" s="2" t="s">
        <v>5220</v>
      </c>
      <c r="P98" s="2" t="s">
        <v>3557</v>
      </c>
      <c r="Q98" s="2" t="s">
        <v>177</v>
      </c>
    </row>
    <row r="99" spans="1:17" x14ac:dyDescent="0.35">
      <c r="A99" s="2" t="s">
        <v>5276</v>
      </c>
      <c r="B99" s="2" t="s">
        <v>139</v>
      </c>
      <c r="C99" s="2" t="s">
        <v>5111</v>
      </c>
      <c r="D99" s="2" t="s">
        <v>4643</v>
      </c>
      <c r="E99" s="2" t="s">
        <v>5277</v>
      </c>
      <c r="F99" s="2" t="s">
        <v>142</v>
      </c>
      <c r="G99" s="2" t="s">
        <v>45</v>
      </c>
      <c r="H99" s="2" t="s">
        <v>45</v>
      </c>
      <c r="I99" s="2" t="s">
        <v>24</v>
      </c>
      <c r="J99" s="2" t="s">
        <v>47</v>
      </c>
      <c r="K99" s="2" t="s">
        <v>116</v>
      </c>
      <c r="L99" s="2" t="s">
        <v>4646</v>
      </c>
      <c r="M99" s="2" t="s">
        <v>4647</v>
      </c>
      <c r="N99" s="2" t="s">
        <v>265</v>
      </c>
      <c r="O99" s="2" t="s">
        <v>4865</v>
      </c>
      <c r="P99" s="2" t="s">
        <v>23</v>
      </c>
      <c r="Q99" s="2" t="s">
        <v>4653</v>
      </c>
    </row>
    <row r="100" spans="1:17" x14ac:dyDescent="0.35">
      <c r="A100" s="2" t="s">
        <v>5278</v>
      </c>
      <c r="B100" s="2" t="s">
        <v>40</v>
      </c>
      <c r="C100" s="2" t="s">
        <v>5279</v>
      </c>
      <c r="D100" s="2" t="s">
        <v>5280</v>
      </c>
      <c r="E100" s="2" t="s">
        <v>5281</v>
      </c>
      <c r="F100" s="2" t="s">
        <v>4877</v>
      </c>
      <c r="G100" s="2" t="s">
        <v>45</v>
      </c>
      <c r="H100" s="2" t="s">
        <v>46</v>
      </c>
      <c r="I100" s="2" t="s">
        <v>24</v>
      </c>
      <c r="J100" s="2" t="s">
        <v>316</v>
      </c>
      <c r="K100" s="2" t="s">
        <v>116</v>
      </c>
      <c r="L100" s="2" t="s">
        <v>23</v>
      </c>
      <c r="M100" s="2" t="s">
        <v>5282</v>
      </c>
      <c r="N100" s="2" t="s">
        <v>274</v>
      </c>
      <c r="O100" s="2" t="s">
        <v>5283</v>
      </c>
      <c r="P100" s="2" t="s">
        <v>5284</v>
      </c>
      <c r="Q100" s="2" t="s">
        <v>5285</v>
      </c>
    </row>
    <row r="101" spans="1:17" x14ac:dyDescent="0.35">
      <c r="A101" s="2" t="s">
        <v>5286</v>
      </c>
      <c r="B101" s="2" t="s">
        <v>40</v>
      </c>
      <c r="C101" s="2" t="s">
        <v>5287</v>
      </c>
      <c r="D101" s="2" t="s">
        <v>5288</v>
      </c>
      <c r="E101" s="2" t="s">
        <v>5289</v>
      </c>
      <c r="F101" s="2" t="s">
        <v>1329</v>
      </c>
      <c r="G101" s="2" t="s">
        <v>45</v>
      </c>
      <c r="H101" s="2" t="s">
        <v>46</v>
      </c>
      <c r="I101" s="2" t="s">
        <v>24</v>
      </c>
      <c r="J101" s="2" t="s">
        <v>47</v>
      </c>
      <c r="K101" s="2" t="s">
        <v>79</v>
      </c>
      <c r="L101" s="2" t="s">
        <v>5290</v>
      </c>
      <c r="M101" s="2" t="s">
        <v>5291</v>
      </c>
      <c r="N101" s="2" t="s">
        <v>274</v>
      </c>
      <c r="O101" s="2" t="s">
        <v>5292</v>
      </c>
      <c r="P101" s="2" t="s">
        <v>5293</v>
      </c>
      <c r="Q101" s="2" t="s">
        <v>5294</v>
      </c>
    </row>
    <row r="102" spans="1:17" x14ac:dyDescent="0.35">
      <c r="A102" s="2" t="s">
        <v>5295</v>
      </c>
      <c r="B102" s="2" t="s">
        <v>40</v>
      </c>
      <c r="C102" s="2" t="s">
        <v>5138</v>
      </c>
      <c r="D102" s="2" t="s">
        <v>4791</v>
      </c>
      <c r="E102" s="2" t="s">
        <v>5296</v>
      </c>
      <c r="F102" s="2" t="s">
        <v>1329</v>
      </c>
      <c r="G102" s="2" t="s">
        <v>45</v>
      </c>
      <c r="H102" s="2" t="s">
        <v>46</v>
      </c>
      <c r="I102" s="2" t="s">
        <v>24</v>
      </c>
      <c r="J102" s="2" t="s">
        <v>47</v>
      </c>
      <c r="K102" s="2" t="s">
        <v>25</v>
      </c>
      <c r="L102" s="2" t="s">
        <v>5297</v>
      </c>
      <c r="M102" s="2" t="s">
        <v>5298</v>
      </c>
      <c r="N102" s="2" t="s">
        <v>425</v>
      </c>
      <c r="O102" s="2" t="s">
        <v>5299</v>
      </c>
      <c r="P102" s="2" t="s">
        <v>23</v>
      </c>
      <c r="Q102" s="2" t="s">
        <v>5300</v>
      </c>
    </row>
    <row r="103" spans="1:17" x14ac:dyDescent="0.35">
      <c r="A103" s="2" t="s">
        <v>5301</v>
      </c>
      <c r="B103" s="2" t="s">
        <v>40</v>
      </c>
      <c r="C103" s="2" t="s">
        <v>5302</v>
      </c>
      <c r="D103" s="2" t="s">
        <v>756</v>
      </c>
      <c r="E103" s="2" t="s">
        <v>5303</v>
      </c>
      <c r="F103" s="2" t="s">
        <v>1329</v>
      </c>
      <c r="G103" s="2" t="s">
        <v>45</v>
      </c>
      <c r="H103" s="2" t="s">
        <v>46</v>
      </c>
      <c r="I103" s="2" t="s">
        <v>24</v>
      </c>
      <c r="J103" s="2" t="s">
        <v>47</v>
      </c>
      <c r="K103" s="2" t="s">
        <v>79</v>
      </c>
      <c r="L103" s="2" t="s">
        <v>5304</v>
      </c>
      <c r="M103" s="2" t="s">
        <v>5305</v>
      </c>
      <c r="N103" s="2" t="s">
        <v>274</v>
      </c>
      <c r="O103" s="2" t="s">
        <v>5306</v>
      </c>
      <c r="P103" s="2" t="s">
        <v>23</v>
      </c>
      <c r="Q103" s="2" t="s">
        <v>5307</v>
      </c>
    </row>
    <row r="104" spans="1:17" x14ac:dyDescent="0.35">
      <c r="A104" s="2" t="s">
        <v>5308</v>
      </c>
      <c r="B104" s="2" t="s">
        <v>512</v>
      </c>
      <c r="C104" s="2" t="s">
        <v>5235</v>
      </c>
      <c r="D104" s="2" t="s">
        <v>4643</v>
      </c>
      <c r="E104" s="2" t="s">
        <v>4644</v>
      </c>
      <c r="F104" s="2" t="s">
        <v>2922</v>
      </c>
      <c r="G104" s="2" t="s">
        <v>45</v>
      </c>
      <c r="H104" s="2" t="s">
        <v>45</v>
      </c>
      <c r="I104" s="2" t="s">
        <v>24</v>
      </c>
      <c r="J104" s="2" t="s">
        <v>47</v>
      </c>
      <c r="K104" s="2" t="s">
        <v>116</v>
      </c>
      <c r="L104" s="2" t="s">
        <v>23</v>
      </c>
      <c r="M104" s="2" t="s">
        <v>23</v>
      </c>
      <c r="N104" s="2" t="s">
        <v>265</v>
      </c>
      <c r="O104" s="2" t="s">
        <v>5309</v>
      </c>
      <c r="P104" s="2" t="s">
        <v>23</v>
      </c>
      <c r="Q104" s="2" t="s">
        <v>5310</v>
      </c>
    </row>
    <row r="105" spans="1:17" x14ac:dyDescent="0.35">
      <c r="A105" s="2" t="s">
        <v>5311</v>
      </c>
      <c r="B105" s="2" t="s">
        <v>40</v>
      </c>
      <c r="C105" s="2" t="s">
        <v>5312</v>
      </c>
      <c r="D105" s="2" t="s">
        <v>2869</v>
      </c>
      <c r="E105" s="2" t="s">
        <v>5313</v>
      </c>
      <c r="F105" s="2" t="s">
        <v>4877</v>
      </c>
      <c r="G105" s="2" t="s">
        <v>45</v>
      </c>
      <c r="H105" s="2" t="s">
        <v>46</v>
      </c>
      <c r="I105" s="2" t="s">
        <v>24</v>
      </c>
      <c r="J105" s="2" t="s">
        <v>47</v>
      </c>
      <c r="K105" s="2" t="s">
        <v>116</v>
      </c>
      <c r="L105" s="2" t="s">
        <v>2872</v>
      </c>
      <c r="M105" s="2" t="s">
        <v>2873</v>
      </c>
      <c r="N105" s="2" t="s">
        <v>274</v>
      </c>
      <c r="O105" s="2" t="s">
        <v>5314</v>
      </c>
      <c r="P105" s="2" t="s">
        <v>23</v>
      </c>
      <c r="Q105" s="2" t="s">
        <v>5315</v>
      </c>
    </row>
    <row r="106" spans="1:17" x14ac:dyDescent="0.35">
      <c r="A106" s="2" t="s">
        <v>5316</v>
      </c>
      <c r="B106" s="2" t="s">
        <v>40</v>
      </c>
      <c r="C106" s="2" t="s">
        <v>5287</v>
      </c>
      <c r="D106" s="2" t="s">
        <v>5317</v>
      </c>
      <c r="E106" s="2" t="s">
        <v>5318</v>
      </c>
      <c r="F106" s="2" t="s">
        <v>1329</v>
      </c>
      <c r="G106" s="2" t="s">
        <v>45</v>
      </c>
      <c r="H106" s="2" t="s">
        <v>46</v>
      </c>
      <c r="I106" s="2" t="s">
        <v>24</v>
      </c>
      <c r="J106" s="2" t="s">
        <v>47</v>
      </c>
      <c r="K106" s="2" t="s">
        <v>116</v>
      </c>
      <c r="L106" s="2" t="s">
        <v>5319</v>
      </c>
      <c r="M106" s="2" t="s">
        <v>5320</v>
      </c>
      <c r="N106" s="2" t="s">
        <v>28</v>
      </c>
      <c r="O106" s="2" t="s">
        <v>5041</v>
      </c>
      <c r="P106" s="2" t="s">
        <v>5321</v>
      </c>
      <c r="Q106" s="2" t="s">
        <v>962</v>
      </c>
    </row>
    <row r="107" spans="1:17" x14ac:dyDescent="0.35">
      <c r="A107" s="2" t="s">
        <v>5322</v>
      </c>
      <c r="B107" s="2" t="s">
        <v>40</v>
      </c>
      <c r="C107" s="2" t="s">
        <v>5111</v>
      </c>
      <c r="D107" s="2" t="s">
        <v>5323</v>
      </c>
      <c r="E107" s="2" t="s">
        <v>5324</v>
      </c>
      <c r="F107" s="2" t="s">
        <v>4877</v>
      </c>
      <c r="G107" s="2" t="s">
        <v>45</v>
      </c>
      <c r="H107" s="2" t="s">
        <v>46</v>
      </c>
      <c r="I107" s="2" t="s">
        <v>24</v>
      </c>
      <c r="J107" s="2" t="s">
        <v>47</v>
      </c>
      <c r="K107" s="2" t="s">
        <v>116</v>
      </c>
      <c r="L107" s="2" t="s">
        <v>5325</v>
      </c>
      <c r="M107" s="2" t="s">
        <v>5326</v>
      </c>
      <c r="N107" s="2" t="s">
        <v>274</v>
      </c>
      <c r="O107" s="2" t="s">
        <v>5327</v>
      </c>
      <c r="P107" s="2" t="s">
        <v>5328</v>
      </c>
      <c r="Q107" s="2" t="s">
        <v>5329</v>
      </c>
    </row>
    <row r="108" spans="1:17" x14ac:dyDescent="0.35">
      <c r="A108" s="2" t="s">
        <v>5330</v>
      </c>
      <c r="B108" s="2" t="s">
        <v>139</v>
      </c>
      <c r="C108" s="2" t="s">
        <v>5331</v>
      </c>
      <c r="D108" s="2" t="s">
        <v>5332</v>
      </c>
      <c r="E108" s="2" t="s">
        <v>5333</v>
      </c>
      <c r="F108" s="2" t="s">
        <v>142</v>
      </c>
      <c r="G108" s="2" t="s">
        <v>45</v>
      </c>
      <c r="H108" s="2" t="s">
        <v>45</v>
      </c>
      <c r="I108" s="2" t="s">
        <v>24</v>
      </c>
      <c r="J108" s="2" t="s">
        <v>47</v>
      </c>
      <c r="K108" s="2" t="s">
        <v>79</v>
      </c>
      <c r="L108" s="2" t="s">
        <v>23</v>
      </c>
      <c r="M108" s="2" t="s">
        <v>23</v>
      </c>
      <c r="N108" s="2" t="s">
        <v>425</v>
      </c>
      <c r="O108" s="2" t="s">
        <v>5041</v>
      </c>
      <c r="P108" s="2" t="s">
        <v>23</v>
      </c>
      <c r="Q108" s="2" t="s">
        <v>5334</v>
      </c>
    </row>
    <row r="109" spans="1:17" x14ac:dyDescent="0.35">
      <c r="A109" s="2" t="s">
        <v>5335</v>
      </c>
      <c r="B109" s="2" t="s">
        <v>40</v>
      </c>
      <c r="C109" s="2" t="s">
        <v>5336</v>
      </c>
      <c r="D109" s="2" t="s">
        <v>5337</v>
      </c>
      <c r="E109" s="2" t="s">
        <v>5338</v>
      </c>
      <c r="F109" s="2" t="s">
        <v>5339</v>
      </c>
      <c r="G109" s="2" t="s">
        <v>45</v>
      </c>
      <c r="H109" s="2" t="s">
        <v>46</v>
      </c>
      <c r="I109" s="2" t="s">
        <v>24</v>
      </c>
      <c r="J109" s="2" t="s">
        <v>47</v>
      </c>
      <c r="K109" s="2" t="s">
        <v>25</v>
      </c>
      <c r="L109" s="2" t="s">
        <v>5340</v>
      </c>
      <c r="M109" s="2" t="s">
        <v>5341</v>
      </c>
      <c r="N109" s="2" t="s">
        <v>274</v>
      </c>
      <c r="O109" s="2" t="s">
        <v>5342</v>
      </c>
      <c r="P109" s="2" t="s">
        <v>5343</v>
      </c>
      <c r="Q109" s="2" t="s">
        <v>5344</v>
      </c>
    </row>
    <row r="110" spans="1:17" x14ac:dyDescent="0.35">
      <c r="A110" s="2" t="s">
        <v>5345</v>
      </c>
      <c r="B110" s="2" t="s">
        <v>40</v>
      </c>
      <c r="C110" s="2" t="s">
        <v>5346</v>
      </c>
      <c r="D110" s="2" t="s">
        <v>5347</v>
      </c>
      <c r="E110" s="2" t="s">
        <v>5348</v>
      </c>
      <c r="F110" s="2" t="s">
        <v>1329</v>
      </c>
      <c r="G110" s="2" t="s">
        <v>45</v>
      </c>
      <c r="H110" s="2" t="s">
        <v>46</v>
      </c>
      <c r="I110" s="2" t="s">
        <v>24</v>
      </c>
      <c r="J110" s="2" t="s">
        <v>215</v>
      </c>
      <c r="K110" s="2" t="s">
        <v>30</v>
      </c>
      <c r="L110" s="2" t="s">
        <v>5349</v>
      </c>
      <c r="M110" s="2" t="s">
        <v>5350</v>
      </c>
      <c r="N110" s="2" t="s">
        <v>274</v>
      </c>
      <c r="O110" s="2" t="s">
        <v>5351</v>
      </c>
      <c r="P110" s="2" t="s">
        <v>5352</v>
      </c>
      <c r="Q110" s="2" t="s">
        <v>5353</v>
      </c>
    </row>
    <row r="111" spans="1:17" x14ac:dyDescent="0.35">
      <c r="A111" s="2" t="s">
        <v>5354</v>
      </c>
      <c r="B111" s="2" t="s">
        <v>40</v>
      </c>
      <c r="C111" s="2" t="s">
        <v>5355</v>
      </c>
      <c r="D111" s="2" t="s">
        <v>5356</v>
      </c>
      <c r="E111" s="2" t="s">
        <v>5357</v>
      </c>
      <c r="F111" s="2" t="s">
        <v>1451</v>
      </c>
      <c r="G111" s="2" t="s">
        <v>45</v>
      </c>
      <c r="H111" s="2" t="s">
        <v>1452</v>
      </c>
      <c r="I111" s="2" t="s">
        <v>24</v>
      </c>
      <c r="J111" s="2" t="s">
        <v>47</v>
      </c>
      <c r="K111" s="2" t="s">
        <v>79</v>
      </c>
      <c r="L111" s="2" t="s">
        <v>5358</v>
      </c>
      <c r="M111" s="2" t="s">
        <v>5359</v>
      </c>
      <c r="N111" s="2" t="s">
        <v>274</v>
      </c>
      <c r="O111" s="2" t="s">
        <v>5306</v>
      </c>
      <c r="P111" s="2" t="s">
        <v>5360</v>
      </c>
      <c r="Q111" s="2" t="s">
        <v>5361</v>
      </c>
    </row>
    <row r="112" spans="1:17" x14ac:dyDescent="0.35">
      <c r="A112" s="2" t="s">
        <v>5362</v>
      </c>
      <c r="B112" s="2" t="s">
        <v>40</v>
      </c>
      <c r="C112" s="2" t="s">
        <v>5363</v>
      </c>
      <c r="D112" s="2" t="s">
        <v>5364</v>
      </c>
      <c r="E112" s="2" t="s">
        <v>5365</v>
      </c>
      <c r="F112" s="2" t="s">
        <v>2566</v>
      </c>
      <c r="G112" s="2" t="s">
        <v>45</v>
      </c>
      <c r="H112" s="2" t="s">
        <v>46</v>
      </c>
      <c r="I112" s="2" t="s">
        <v>24</v>
      </c>
      <c r="J112" s="2" t="s">
        <v>47</v>
      </c>
      <c r="K112" s="2" t="s">
        <v>116</v>
      </c>
      <c r="L112" s="2" t="s">
        <v>23</v>
      </c>
      <c r="M112" s="2" t="s">
        <v>23</v>
      </c>
      <c r="N112" s="2" t="s">
        <v>274</v>
      </c>
      <c r="O112" s="2" t="s">
        <v>5366</v>
      </c>
      <c r="P112" s="2" t="s">
        <v>5367</v>
      </c>
      <c r="Q112" s="2" t="s">
        <v>5368</v>
      </c>
    </row>
    <row r="113" spans="1:17" x14ac:dyDescent="0.35">
      <c r="A113" s="2" t="s">
        <v>5369</v>
      </c>
      <c r="B113" s="2" t="s">
        <v>40</v>
      </c>
      <c r="C113" s="2" t="s">
        <v>5370</v>
      </c>
      <c r="D113" s="2" t="s">
        <v>5371</v>
      </c>
      <c r="E113" s="2" t="s">
        <v>5372</v>
      </c>
      <c r="F113" s="2" t="s">
        <v>5373</v>
      </c>
      <c r="G113" s="2" t="s">
        <v>45</v>
      </c>
      <c r="H113" s="2" t="s">
        <v>5374</v>
      </c>
      <c r="I113" s="2" t="s">
        <v>24</v>
      </c>
      <c r="J113" s="2" t="s">
        <v>47</v>
      </c>
      <c r="K113" s="2" t="s">
        <v>79</v>
      </c>
      <c r="L113" s="2" t="s">
        <v>5375</v>
      </c>
      <c r="M113" s="2" t="s">
        <v>5376</v>
      </c>
      <c r="N113" s="2" t="s">
        <v>265</v>
      </c>
      <c r="O113" s="2" t="s">
        <v>5377</v>
      </c>
      <c r="P113" s="2" t="s">
        <v>5378</v>
      </c>
      <c r="Q113" s="2" t="s">
        <v>5379</v>
      </c>
    </row>
    <row r="114" spans="1:17" x14ac:dyDescent="0.35">
      <c r="A114" s="2" t="s">
        <v>5380</v>
      </c>
      <c r="B114" s="2" t="s">
        <v>40</v>
      </c>
      <c r="C114" s="2" t="s">
        <v>5370</v>
      </c>
      <c r="D114" s="2" t="s">
        <v>5381</v>
      </c>
      <c r="E114" s="2" t="s">
        <v>2565</v>
      </c>
      <c r="F114" s="2" t="s">
        <v>4877</v>
      </c>
      <c r="G114" s="2" t="s">
        <v>45</v>
      </c>
      <c r="H114" s="2" t="s">
        <v>46</v>
      </c>
      <c r="I114" s="2" t="s">
        <v>24</v>
      </c>
      <c r="J114" s="2" t="s">
        <v>47</v>
      </c>
      <c r="K114" s="2" t="s">
        <v>116</v>
      </c>
      <c r="L114" s="2" t="s">
        <v>5382</v>
      </c>
      <c r="M114" s="2" t="s">
        <v>5383</v>
      </c>
      <c r="N114" s="2" t="s">
        <v>28</v>
      </c>
      <c r="O114" s="2" t="s">
        <v>5384</v>
      </c>
      <c r="P114" s="2" t="s">
        <v>5385</v>
      </c>
      <c r="Q114" s="2" t="s">
        <v>5386</v>
      </c>
    </row>
    <row r="115" spans="1:17" x14ac:dyDescent="0.35">
      <c r="A115" s="2" t="s">
        <v>5387</v>
      </c>
      <c r="B115" s="2" t="s">
        <v>40</v>
      </c>
      <c r="C115" s="2" t="s">
        <v>5388</v>
      </c>
      <c r="D115" s="2" t="s">
        <v>5389</v>
      </c>
      <c r="E115" s="2" t="s">
        <v>5053</v>
      </c>
      <c r="F115" s="2" t="s">
        <v>1183</v>
      </c>
      <c r="G115" s="2" t="s">
        <v>45</v>
      </c>
      <c r="H115" s="2" t="s">
        <v>46</v>
      </c>
      <c r="I115" s="2" t="s">
        <v>24</v>
      </c>
      <c r="J115" s="2" t="s">
        <v>47</v>
      </c>
      <c r="K115" s="2" t="s">
        <v>25</v>
      </c>
      <c r="L115" s="2" t="s">
        <v>5390</v>
      </c>
      <c r="M115" s="2" t="s">
        <v>5054</v>
      </c>
      <c r="N115" s="2" t="s">
        <v>28</v>
      </c>
      <c r="O115" s="2" t="s">
        <v>5041</v>
      </c>
      <c r="P115" s="2" t="s">
        <v>23</v>
      </c>
      <c r="Q115" s="2" t="s">
        <v>5391</v>
      </c>
    </row>
    <row r="116" spans="1:17" x14ac:dyDescent="0.35">
      <c r="A116" s="2" t="s">
        <v>5392</v>
      </c>
      <c r="B116" s="2" t="s">
        <v>139</v>
      </c>
      <c r="C116" s="2" t="s">
        <v>5363</v>
      </c>
      <c r="D116" s="2" t="s">
        <v>5393</v>
      </c>
      <c r="E116" s="2" t="s">
        <v>5394</v>
      </c>
      <c r="F116" s="2" t="s">
        <v>5395</v>
      </c>
      <c r="G116" s="2" t="s">
        <v>45</v>
      </c>
      <c r="H116" s="2" t="s">
        <v>45</v>
      </c>
      <c r="I116" s="2" t="s">
        <v>24</v>
      </c>
      <c r="J116" s="2" t="s">
        <v>47</v>
      </c>
      <c r="K116" s="2" t="s">
        <v>25</v>
      </c>
      <c r="L116" s="2" t="s">
        <v>5396</v>
      </c>
      <c r="M116" s="2" t="s">
        <v>5397</v>
      </c>
      <c r="N116" s="2" t="s">
        <v>274</v>
      </c>
      <c r="O116" s="2" t="s">
        <v>5398</v>
      </c>
      <c r="P116" s="2" t="s">
        <v>23</v>
      </c>
      <c r="Q116" s="2" t="s">
        <v>5399</v>
      </c>
    </row>
    <row r="117" spans="1:17" x14ac:dyDescent="0.35">
      <c r="A117" s="2" t="s">
        <v>5400</v>
      </c>
      <c r="B117" s="2" t="s">
        <v>40</v>
      </c>
      <c r="C117" s="2" t="s">
        <v>5401</v>
      </c>
      <c r="D117" s="2" t="s">
        <v>5402</v>
      </c>
      <c r="E117" s="2" t="s">
        <v>5403</v>
      </c>
      <c r="F117" s="2" t="s">
        <v>1329</v>
      </c>
      <c r="G117" s="2" t="s">
        <v>45</v>
      </c>
      <c r="H117" s="2" t="s">
        <v>46</v>
      </c>
      <c r="I117" s="2" t="s">
        <v>24</v>
      </c>
      <c r="J117" s="2" t="s">
        <v>47</v>
      </c>
      <c r="K117" s="2" t="s">
        <v>25</v>
      </c>
      <c r="L117" s="2" t="s">
        <v>5404</v>
      </c>
      <c r="M117" s="2" t="s">
        <v>5405</v>
      </c>
      <c r="N117" s="2" t="s">
        <v>274</v>
      </c>
      <c r="O117" s="2" t="s">
        <v>5406</v>
      </c>
      <c r="P117" s="2" t="s">
        <v>23</v>
      </c>
      <c r="Q117" s="2" t="s">
        <v>5407</v>
      </c>
    </row>
    <row r="118" spans="1:17" x14ac:dyDescent="0.35">
      <c r="A118" s="2" t="s">
        <v>5408</v>
      </c>
      <c r="B118" s="2" t="s">
        <v>40</v>
      </c>
      <c r="C118" s="2" t="s">
        <v>5409</v>
      </c>
      <c r="D118" s="2" t="s">
        <v>5410</v>
      </c>
      <c r="E118" s="2" t="s">
        <v>5411</v>
      </c>
      <c r="F118" s="2" t="s">
        <v>5412</v>
      </c>
      <c r="G118" s="2" t="s">
        <v>45</v>
      </c>
      <c r="H118" s="2" t="s">
        <v>46</v>
      </c>
      <c r="I118" s="2" t="s">
        <v>24</v>
      </c>
      <c r="J118" s="2" t="s">
        <v>47</v>
      </c>
      <c r="K118" s="2" t="s">
        <v>25</v>
      </c>
      <c r="L118" s="2" t="s">
        <v>5413</v>
      </c>
      <c r="M118" s="2" t="s">
        <v>5414</v>
      </c>
      <c r="N118" s="2" t="s">
        <v>274</v>
      </c>
      <c r="O118" s="2" t="s">
        <v>5398</v>
      </c>
      <c r="P118" s="2" t="s">
        <v>5169</v>
      </c>
      <c r="Q118" s="2" t="s">
        <v>5415</v>
      </c>
    </row>
    <row r="119" spans="1:17" x14ac:dyDescent="0.35">
      <c r="A119" s="2" t="s">
        <v>5416</v>
      </c>
      <c r="B119" s="2" t="s">
        <v>139</v>
      </c>
      <c r="C119" s="2" t="s">
        <v>5417</v>
      </c>
      <c r="D119" s="2" t="s">
        <v>5418</v>
      </c>
      <c r="E119" s="2" t="s">
        <v>5419</v>
      </c>
      <c r="F119" s="2" t="s">
        <v>142</v>
      </c>
      <c r="G119" s="2" t="s">
        <v>45</v>
      </c>
      <c r="H119" s="2" t="s">
        <v>45</v>
      </c>
      <c r="I119" s="2" t="s">
        <v>24</v>
      </c>
      <c r="J119" s="2" t="s">
        <v>316</v>
      </c>
      <c r="K119" s="2" t="s">
        <v>60</v>
      </c>
      <c r="L119" s="2" t="s">
        <v>5420</v>
      </c>
      <c r="M119" s="2" t="s">
        <v>5421</v>
      </c>
      <c r="N119" s="2" t="s">
        <v>28</v>
      </c>
      <c r="O119" s="2" t="s">
        <v>5422</v>
      </c>
      <c r="P119" s="2" t="s">
        <v>23</v>
      </c>
      <c r="Q119" s="2" t="s">
        <v>5423</v>
      </c>
    </row>
    <row r="120" spans="1:17" x14ac:dyDescent="0.35">
      <c r="A120" s="2" t="s">
        <v>5424</v>
      </c>
      <c r="B120" s="2" t="s">
        <v>40</v>
      </c>
      <c r="C120" s="2" t="s">
        <v>5425</v>
      </c>
      <c r="D120" s="2" t="s">
        <v>5426</v>
      </c>
      <c r="E120" s="2" t="s">
        <v>3400</v>
      </c>
      <c r="F120" s="2" t="s">
        <v>4877</v>
      </c>
      <c r="G120" s="2" t="s">
        <v>45</v>
      </c>
      <c r="H120" s="2" t="s">
        <v>46</v>
      </c>
      <c r="I120" s="2" t="s">
        <v>24</v>
      </c>
      <c r="J120" s="2" t="s">
        <v>47</v>
      </c>
      <c r="K120" s="2" t="s">
        <v>116</v>
      </c>
      <c r="L120" s="2" t="s">
        <v>5218</v>
      </c>
      <c r="M120" s="2" t="s">
        <v>5219</v>
      </c>
      <c r="N120" s="2" t="s">
        <v>274</v>
      </c>
      <c r="O120" s="2" t="s">
        <v>5427</v>
      </c>
      <c r="P120" s="2" t="s">
        <v>5428</v>
      </c>
      <c r="Q120" s="2" t="s">
        <v>4690</v>
      </c>
    </row>
    <row r="121" spans="1:17" x14ac:dyDescent="0.35">
      <c r="A121" s="2" t="s">
        <v>5429</v>
      </c>
      <c r="B121" s="2" t="s">
        <v>512</v>
      </c>
      <c r="C121" s="2" t="s">
        <v>5430</v>
      </c>
      <c r="D121" s="2" t="s">
        <v>5431</v>
      </c>
      <c r="E121" s="2" t="s">
        <v>2320</v>
      </c>
      <c r="F121" s="2" t="s">
        <v>5432</v>
      </c>
      <c r="G121" s="2" t="s">
        <v>45</v>
      </c>
      <c r="H121" s="2" t="s">
        <v>45</v>
      </c>
      <c r="I121" s="2" t="s">
        <v>24</v>
      </c>
      <c r="J121" s="2" t="s">
        <v>47</v>
      </c>
      <c r="K121" s="2" t="s">
        <v>79</v>
      </c>
      <c r="L121" s="2" t="s">
        <v>5433</v>
      </c>
      <c r="M121" s="2" t="s">
        <v>5434</v>
      </c>
      <c r="N121" s="2" t="s">
        <v>425</v>
      </c>
      <c r="O121" s="2" t="s">
        <v>5351</v>
      </c>
      <c r="P121" s="2" t="s">
        <v>5435</v>
      </c>
      <c r="Q121" s="2" t="s">
        <v>5436</v>
      </c>
    </row>
    <row r="122" spans="1:17" x14ac:dyDescent="0.35">
      <c r="A122" s="2" t="s">
        <v>5437</v>
      </c>
      <c r="B122" s="2" t="s">
        <v>40</v>
      </c>
      <c r="C122" s="2" t="s">
        <v>5430</v>
      </c>
      <c r="D122" s="2" t="s">
        <v>2756</v>
      </c>
      <c r="E122" s="2" t="s">
        <v>3400</v>
      </c>
      <c r="F122" s="2" t="s">
        <v>5438</v>
      </c>
      <c r="G122" s="2" t="s">
        <v>45</v>
      </c>
      <c r="H122" s="2" t="s">
        <v>46</v>
      </c>
      <c r="I122" s="2" t="s">
        <v>24</v>
      </c>
      <c r="J122" s="2" t="s">
        <v>47</v>
      </c>
      <c r="K122" s="2" t="s">
        <v>79</v>
      </c>
      <c r="L122" s="2" t="s">
        <v>5439</v>
      </c>
      <c r="M122" s="2" t="s">
        <v>5440</v>
      </c>
      <c r="N122" s="2" t="s">
        <v>274</v>
      </c>
      <c r="O122" s="2" t="s">
        <v>5441</v>
      </c>
      <c r="P122" s="2" t="s">
        <v>5442</v>
      </c>
      <c r="Q122" s="2" t="s">
        <v>5443</v>
      </c>
    </row>
    <row r="123" spans="1:17" x14ac:dyDescent="0.35">
      <c r="A123" s="2" t="s">
        <v>5444</v>
      </c>
      <c r="B123" s="2" t="s">
        <v>40</v>
      </c>
      <c r="C123" s="2" t="s">
        <v>5430</v>
      </c>
      <c r="D123" s="2" t="s">
        <v>756</v>
      </c>
      <c r="E123" s="2" t="s">
        <v>5445</v>
      </c>
      <c r="F123" s="2" t="s">
        <v>1329</v>
      </c>
      <c r="G123" s="2" t="s">
        <v>45</v>
      </c>
      <c r="H123" s="2" t="s">
        <v>46</v>
      </c>
      <c r="I123" s="2" t="s">
        <v>24</v>
      </c>
      <c r="J123" s="2" t="s">
        <v>47</v>
      </c>
      <c r="K123" s="2" t="s">
        <v>79</v>
      </c>
      <c r="L123" s="2" t="s">
        <v>5446</v>
      </c>
      <c r="M123" s="2" t="s">
        <v>5447</v>
      </c>
      <c r="N123" s="2" t="s">
        <v>274</v>
      </c>
      <c r="O123" s="2" t="s">
        <v>5448</v>
      </c>
      <c r="P123" s="2" t="s">
        <v>5449</v>
      </c>
      <c r="Q123" s="2" t="s">
        <v>770</v>
      </c>
    </row>
    <row r="124" spans="1:17" x14ac:dyDescent="0.35">
      <c r="A124" s="2" t="s">
        <v>5450</v>
      </c>
      <c r="B124" s="2" t="s">
        <v>40</v>
      </c>
      <c r="C124" s="2" t="s">
        <v>5451</v>
      </c>
      <c r="D124" s="2" t="s">
        <v>5452</v>
      </c>
      <c r="E124" s="2" t="s">
        <v>5453</v>
      </c>
      <c r="F124" s="2" t="s">
        <v>1329</v>
      </c>
      <c r="G124" s="2" t="s">
        <v>45</v>
      </c>
      <c r="H124" s="2" t="s">
        <v>46</v>
      </c>
      <c r="I124" s="2" t="s">
        <v>24</v>
      </c>
      <c r="J124" s="2" t="s">
        <v>47</v>
      </c>
      <c r="K124" s="2" t="s">
        <v>25</v>
      </c>
      <c r="L124" s="2" t="s">
        <v>5454</v>
      </c>
      <c r="M124" s="2" t="s">
        <v>5455</v>
      </c>
      <c r="N124" s="2" t="s">
        <v>274</v>
      </c>
      <c r="O124" s="2" t="s">
        <v>5456</v>
      </c>
      <c r="P124" s="2" t="s">
        <v>5457</v>
      </c>
      <c r="Q124" s="2" t="s">
        <v>5458</v>
      </c>
    </row>
    <row r="125" spans="1:17" x14ac:dyDescent="0.35">
      <c r="A125" s="2" t="s">
        <v>5459</v>
      </c>
      <c r="B125" s="2" t="s">
        <v>40</v>
      </c>
      <c r="C125" s="2" t="s">
        <v>5460</v>
      </c>
      <c r="D125" s="2" t="s">
        <v>5461</v>
      </c>
      <c r="E125" s="2" t="s">
        <v>5462</v>
      </c>
      <c r="F125" s="2" t="s">
        <v>2521</v>
      </c>
      <c r="G125" s="2" t="s">
        <v>45</v>
      </c>
      <c r="H125" s="2" t="s">
        <v>46</v>
      </c>
      <c r="I125" s="2" t="s">
        <v>24</v>
      </c>
      <c r="J125" s="2" t="s">
        <v>47</v>
      </c>
      <c r="K125" s="2" t="s">
        <v>79</v>
      </c>
      <c r="L125" s="2" t="s">
        <v>5463</v>
      </c>
      <c r="M125" s="2" t="s">
        <v>5464</v>
      </c>
      <c r="N125" s="2" t="s">
        <v>274</v>
      </c>
      <c r="O125" s="2" t="s">
        <v>5398</v>
      </c>
      <c r="P125" s="2" t="s">
        <v>5465</v>
      </c>
      <c r="Q125" s="2" t="s">
        <v>5466</v>
      </c>
    </row>
    <row r="126" spans="1:17" x14ac:dyDescent="0.35">
      <c r="A126" s="2" t="s">
        <v>5467</v>
      </c>
      <c r="B126" s="2" t="s">
        <v>40</v>
      </c>
      <c r="C126" s="2" t="s">
        <v>5468</v>
      </c>
      <c r="D126" s="2" t="s">
        <v>5469</v>
      </c>
      <c r="E126" s="2" t="s">
        <v>5470</v>
      </c>
      <c r="F126" s="2" t="s">
        <v>1329</v>
      </c>
      <c r="G126" s="2" t="s">
        <v>45</v>
      </c>
      <c r="H126" s="2" t="s">
        <v>46</v>
      </c>
      <c r="I126" s="2" t="s">
        <v>24</v>
      </c>
      <c r="J126" s="2" t="s">
        <v>47</v>
      </c>
      <c r="K126" s="2" t="s">
        <v>60</v>
      </c>
      <c r="L126" s="2" t="s">
        <v>5471</v>
      </c>
      <c r="M126" s="2" t="s">
        <v>5472</v>
      </c>
      <c r="N126" s="2" t="s">
        <v>28</v>
      </c>
      <c r="O126" s="2" t="s">
        <v>5473</v>
      </c>
      <c r="P126" s="2" t="s">
        <v>5474</v>
      </c>
      <c r="Q126" s="2" t="s">
        <v>5475</v>
      </c>
    </row>
    <row r="127" spans="1:17" x14ac:dyDescent="0.35">
      <c r="A127" s="2" t="s">
        <v>5476</v>
      </c>
      <c r="B127" s="2" t="s">
        <v>40</v>
      </c>
      <c r="C127" s="2" t="s">
        <v>5312</v>
      </c>
      <c r="D127" s="2" t="s">
        <v>1522</v>
      </c>
      <c r="E127" s="2" t="s">
        <v>5477</v>
      </c>
      <c r="F127" s="2" t="s">
        <v>1329</v>
      </c>
      <c r="G127" s="2" t="s">
        <v>45</v>
      </c>
      <c r="H127" s="2" t="s">
        <v>46</v>
      </c>
      <c r="I127" s="2" t="s">
        <v>24</v>
      </c>
      <c r="J127" s="2" t="s">
        <v>215</v>
      </c>
      <c r="K127" s="2" t="s">
        <v>30</v>
      </c>
      <c r="L127" s="2" t="s">
        <v>5478</v>
      </c>
      <c r="M127" s="2" t="s">
        <v>5479</v>
      </c>
      <c r="N127" s="2" t="s">
        <v>274</v>
      </c>
      <c r="O127" s="2" t="s">
        <v>5299</v>
      </c>
      <c r="P127" s="2" t="s">
        <v>23</v>
      </c>
      <c r="Q127" s="2" t="s">
        <v>5480</v>
      </c>
    </row>
    <row r="128" spans="1:17" x14ac:dyDescent="0.35">
      <c r="A128" s="2" t="s">
        <v>5481</v>
      </c>
      <c r="B128" s="2" t="s">
        <v>40</v>
      </c>
      <c r="C128" s="2" t="s">
        <v>5312</v>
      </c>
      <c r="D128" s="2" t="s">
        <v>1522</v>
      </c>
      <c r="E128" s="2" t="s">
        <v>5482</v>
      </c>
      <c r="F128" s="2" t="s">
        <v>5483</v>
      </c>
      <c r="G128" s="2" t="s">
        <v>45</v>
      </c>
      <c r="H128" s="2" t="s">
        <v>46</v>
      </c>
      <c r="I128" s="2" t="s">
        <v>24</v>
      </c>
      <c r="J128" s="2" t="s">
        <v>215</v>
      </c>
      <c r="K128" s="2" t="s">
        <v>30</v>
      </c>
      <c r="L128" s="2" t="s">
        <v>5484</v>
      </c>
      <c r="M128" s="2" t="s">
        <v>5485</v>
      </c>
      <c r="N128" s="2" t="s">
        <v>274</v>
      </c>
      <c r="O128" s="2" t="s">
        <v>5486</v>
      </c>
      <c r="P128" s="2" t="s">
        <v>23</v>
      </c>
      <c r="Q128" s="2" t="s">
        <v>5487</v>
      </c>
    </row>
    <row r="129" spans="1:17" x14ac:dyDescent="0.35">
      <c r="A129" s="2" t="s">
        <v>5488</v>
      </c>
      <c r="B129" s="2" t="s">
        <v>40</v>
      </c>
      <c r="C129" s="2" t="s">
        <v>5489</v>
      </c>
      <c r="D129" s="2" t="s">
        <v>3310</v>
      </c>
      <c r="E129" s="2" t="s">
        <v>5490</v>
      </c>
      <c r="F129" s="2" t="s">
        <v>1524</v>
      </c>
      <c r="G129" s="2" t="s">
        <v>315</v>
      </c>
      <c r="H129" s="2" t="s">
        <v>315</v>
      </c>
      <c r="I129" s="2" t="s">
        <v>24</v>
      </c>
      <c r="J129" s="2" t="s">
        <v>47</v>
      </c>
      <c r="K129" s="2" t="s">
        <v>60</v>
      </c>
      <c r="L129" s="2" t="s">
        <v>3313</v>
      </c>
      <c r="M129" s="2" t="s">
        <v>5491</v>
      </c>
      <c r="N129" s="2" t="s">
        <v>274</v>
      </c>
      <c r="O129" s="2" t="s">
        <v>5492</v>
      </c>
      <c r="P129" s="2" t="s">
        <v>5493</v>
      </c>
      <c r="Q129" s="2" t="s">
        <v>5494</v>
      </c>
    </row>
    <row r="130" spans="1:17" x14ac:dyDescent="0.35">
      <c r="A130" s="2" t="s">
        <v>5495</v>
      </c>
      <c r="B130" s="2" t="s">
        <v>40</v>
      </c>
      <c r="C130" s="2" t="s">
        <v>5489</v>
      </c>
      <c r="D130" s="2" t="s">
        <v>5496</v>
      </c>
      <c r="E130" s="2" t="s">
        <v>5497</v>
      </c>
      <c r="F130" s="2" t="s">
        <v>1329</v>
      </c>
      <c r="G130" s="2" t="s">
        <v>45</v>
      </c>
      <c r="H130" s="2" t="s">
        <v>46</v>
      </c>
      <c r="I130" s="2" t="s">
        <v>24</v>
      </c>
      <c r="J130" s="2" t="s">
        <v>47</v>
      </c>
      <c r="K130" s="2" t="s">
        <v>79</v>
      </c>
      <c r="L130" s="2" t="s">
        <v>5498</v>
      </c>
      <c r="M130" s="2" t="s">
        <v>5499</v>
      </c>
      <c r="N130" s="2" t="s">
        <v>274</v>
      </c>
      <c r="O130" s="2" t="s">
        <v>5500</v>
      </c>
      <c r="P130" s="2" t="s">
        <v>23</v>
      </c>
      <c r="Q130" s="2" t="s">
        <v>5501</v>
      </c>
    </row>
    <row r="131" spans="1:17" x14ac:dyDescent="0.35">
      <c r="A131" s="2" t="s">
        <v>5502</v>
      </c>
      <c r="B131" s="2" t="s">
        <v>40</v>
      </c>
      <c r="C131" s="2" t="s">
        <v>5401</v>
      </c>
      <c r="D131" s="2" t="s">
        <v>5503</v>
      </c>
      <c r="E131" s="2" t="s">
        <v>5504</v>
      </c>
      <c r="F131" s="2" t="s">
        <v>1329</v>
      </c>
      <c r="G131" s="2" t="s">
        <v>45</v>
      </c>
      <c r="H131" s="2" t="s">
        <v>46</v>
      </c>
      <c r="I131" s="2" t="s">
        <v>24</v>
      </c>
      <c r="J131" s="2" t="s">
        <v>47</v>
      </c>
      <c r="K131" s="2" t="s">
        <v>25</v>
      </c>
      <c r="L131" s="2" t="s">
        <v>5505</v>
      </c>
      <c r="M131" s="2" t="s">
        <v>5506</v>
      </c>
      <c r="N131" s="2" t="s">
        <v>274</v>
      </c>
      <c r="O131" s="2" t="s">
        <v>5507</v>
      </c>
      <c r="P131" s="2" t="s">
        <v>5428</v>
      </c>
      <c r="Q131" s="2" t="s">
        <v>5508</v>
      </c>
    </row>
    <row r="132" spans="1:17" x14ac:dyDescent="0.35">
      <c r="A132" s="2" t="s">
        <v>5509</v>
      </c>
      <c r="B132" s="2" t="s">
        <v>40</v>
      </c>
      <c r="C132" s="2" t="s">
        <v>5401</v>
      </c>
      <c r="D132" s="2" t="s">
        <v>5510</v>
      </c>
      <c r="E132" s="2" t="s">
        <v>5511</v>
      </c>
      <c r="F132" s="2" t="s">
        <v>5438</v>
      </c>
      <c r="G132" s="2" t="s">
        <v>45</v>
      </c>
      <c r="H132" s="2" t="s">
        <v>46</v>
      </c>
      <c r="I132" s="2" t="s">
        <v>24</v>
      </c>
      <c r="J132" s="2" t="s">
        <v>47</v>
      </c>
      <c r="K132" s="2" t="s">
        <v>60</v>
      </c>
      <c r="L132" s="2" t="s">
        <v>5512</v>
      </c>
      <c r="M132" s="2" t="s">
        <v>5513</v>
      </c>
      <c r="N132" s="2" t="s">
        <v>28</v>
      </c>
      <c r="O132" s="2" t="s">
        <v>5514</v>
      </c>
      <c r="P132" s="2" t="s">
        <v>5515</v>
      </c>
      <c r="Q132" s="2" t="s">
        <v>861</v>
      </c>
    </row>
    <row r="133" spans="1:17" x14ac:dyDescent="0.35">
      <c r="A133" s="2" t="s">
        <v>5516</v>
      </c>
      <c r="B133" s="2" t="s">
        <v>40</v>
      </c>
      <c r="C133" s="2" t="s">
        <v>5517</v>
      </c>
      <c r="D133" s="2" t="s">
        <v>5518</v>
      </c>
      <c r="E133" s="2" t="s">
        <v>5519</v>
      </c>
      <c r="F133" s="2" t="s">
        <v>5520</v>
      </c>
      <c r="G133" s="2" t="s">
        <v>45</v>
      </c>
      <c r="H133" s="2" t="s">
        <v>195</v>
      </c>
      <c r="I133" s="2" t="s">
        <v>24</v>
      </c>
      <c r="J133" s="2" t="s">
        <v>47</v>
      </c>
      <c r="K133" s="2" t="s">
        <v>25</v>
      </c>
      <c r="L133" s="2" t="s">
        <v>5521</v>
      </c>
      <c r="M133" s="2" t="s">
        <v>5522</v>
      </c>
      <c r="N133" s="2" t="s">
        <v>28</v>
      </c>
      <c r="O133" s="2" t="s">
        <v>5523</v>
      </c>
      <c r="P133" s="2" t="s">
        <v>23</v>
      </c>
      <c r="Q133" s="2" t="s">
        <v>5524</v>
      </c>
    </row>
    <row r="134" spans="1:17" x14ac:dyDescent="0.35">
      <c r="A134" s="2" t="s">
        <v>5516</v>
      </c>
      <c r="B134" s="2" t="s">
        <v>139</v>
      </c>
      <c r="C134" s="2" t="s">
        <v>5517</v>
      </c>
      <c r="D134" s="2" t="s">
        <v>5518</v>
      </c>
      <c r="E134" s="2" t="s">
        <v>5519</v>
      </c>
      <c r="F134" s="2" t="s">
        <v>5520</v>
      </c>
      <c r="G134" s="2" t="s">
        <v>45</v>
      </c>
      <c r="H134" s="2" t="s">
        <v>45</v>
      </c>
      <c r="I134" s="2" t="s">
        <v>24</v>
      </c>
      <c r="J134" s="2" t="s">
        <v>417</v>
      </c>
      <c r="K134" s="2" t="s">
        <v>25</v>
      </c>
      <c r="L134" s="2" t="s">
        <v>5521</v>
      </c>
      <c r="M134" s="2" t="s">
        <v>5522</v>
      </c>
      <c r="N134" s="2" t="s">
        <v>28</v>
      </c>
      <c r="O134" s="2" t="s">
        <v>5523</v>
      </c>
      <c r="P134" s="2" t="s">
        <v>23</v>
      </c>
      <c r="Q134" s="2" t="s">
        <v>5525</v>
      </c>
    </row>
    <row r="135" spans="1:17" x14ac:dyDescent="0.35">
      <c r="A135" s="2" t="s">
        <v>5526</v>
      </c>
      <c r="B135" s="2" t="s">
        <v>40</v>
      </c>
      <c r="C135" s="2" t="s">
        <v>5460</v>
      </c>
      <c r="D135" s="2" t="s">
        <v>5527</v>
      </c>
      <c r="E135" s="2" t="s">
        <v>5528</v>
      </c>
      <c r="F135" s="2" t="s">
        <v>1329</v>
      </c>
      <c r="G135" s="2" t="s">
        <v>45</v>
      </c>
      <c r="H135" s="2" t="s">
        <v>46</v>
      </c>
      <c r="I135" s="2" t="s">
        <v>24</v>
      </c>
      <c r="J135" s="2" t="s">
        <v>47</v>
      </c>
      <c r="K135" s="2" t="s">
        <v>79</v>
      </c>
      <c r="L135" s="2" t="s">
        <v>411</v>
      </c>
      <c r="M135" s="2" t="s">
        <v>5529</v>
      </c>
      <c r="N135" s="2" t="s">
        <v>274</v>
      </c>
      <c r="O135" s="2" t="s">
        <v>5530</v>
      </c>
      <c r="P135" s="2" t="s">
        <v>23</v>
      </c>
      <c r="Q135" s="2" t="s">
        <v>5531</v>
      </c>
    </row>
    <row r="136" spans="1:17" x14ac:dyDescent="0.35">
      <c r="A136" s="2" t="s">
        <v>5532</v>
      </c>
      <c r="B136" s="2" t="s">
        <v>40</v>
      </c>
      <c r="C136" s="2" t="s">
        <v>5533</v>
      </c>
      <c r="D136" s="2" t="s">
        <v>5534</v>
      </c>
      <c r="E136" s="2" t="s">
        <v>5535</v>
      </c>
      <c r="F136" s="2" t="s">
        <v>1183</v>
      </c>
      <c r="G136" s="2" t="s">
        <v>45</v>
      </c>
      <c r="H136" s="2" t="s">
        <v>195</v>
      </c>
      <c r="I136" s="2" t="s">
        <v>24</v>
      </c>
      <c r="J136" s="2" t="s">
        <v>47</v>
      </c>
      <c r="K136" s="2" t="s">
        <v>116</v>
      </c>
      <c r="L136" s="2" t="s">
        <v>5536</v>
      </c>
      <c r="M136" s="2" t="s">
        <v>5537</v>
      </c>
      <c r="N136" s="2" t="s">
        <v>28</v>
      </c>
      <c r="O136" s="2" t="s">
        <v>5514</v>
      </c>
      <c r="P136" s="2" t="s">
        <v>23</v>
      </c>
      <c r="Q136" s="2" t="s">
        <v>5538</v>
      </c>
    </row>
    <row r="137" spans="1:17" x14ac:dyDescent="0.35">
      <c r="A137" s="2" t="s">
        <v>5539</v>
      </c>
      <c r="B137" s="2" t="s">
        <v>40</v>
      </c>
      <c r="C137" s="2" t="s">
        <v>5540</v>
      </c>
      <c r="D137" s="2" t="s">
        <v>5541</v>
      </c>
      <c r="E137" s="2" t="s">
        <v>5542</v>
      </c>
      <c r="F137" s="2" t="s">
        <v>1524</v>
      </c>
      <c r="G137" s="2" t="s">
        <v>45</v>
      </c>
      <c r="H137" s="2" t="s">
        <v>195</v>
      </c>
      <c r="I137" s="2" t="s">
        <v>24</v>
      </c>
      <c r="J137" s="2" t="s">
        <v>47</v>
      </c>
      <c r="K137" s="2" t="s">
        <v>25</v>
      </c>
      <c r="L137" s="2" t="s">
        <v>5543</v>
      </c>
      <c r="M137" s="2" t="s">
        <v>5544</v>
      </c>
      <c r="N137" s="2" t="s">
        <v>274</v>
      </c>
      <c r="O137" s="2" t="s">
        <v>5116</v>
      </c>
      <c r="P137" s="2" t="s">
        <v>23</v>
      </c>
      <c r="Q137" s="2" t="s">
        <v>697</v>
      </c>
    </row>
    <row r="138" spans="1:17" x14ac:dyDescent="0.35">
      <c r="A138" s="2" t="s">
        <v>5545</v>
      </c>
      <c r="B138" s="2" t="s">
        <v>40</v>
      </c>
      <c r="C138" s="2" t="s">
        <v>5546</v>
      </c>
      <c r="D138" s="2" t="s">
        <v>242</v>
      </c>
      <c r="E138" s="2" t="s">
        <v>5547</v>
      </c>
      <c r="F138" s="2" t="s">
        <v>1259</v>
      </c>
      <c r="G138" s="2" t="s">
        <v>45</v>
      </c>
      <c r="H138" s="2" t="s">
        <v>46</v>
      </c>
      <c r="I138" s="2" t="s">
        <v>24</v>
      </c>
      <c r="J138" s="2" t="s">
        <v>47</v>
      </c>
      <c r="K138" s="2" t="s">
        <v>25</v>
      </c>
      <c r="L138" s="2" t="s">
        <v>23</v>
      </c>
      <c r="M138" s="2" t="s">
        <v>23</v>
      </c>
      <c r="N138" s="2" t="s">
        <v>274</v>
      </c>
      <c r="O138" s="2" t="s">
        <v>5548</v>
      </c>
      <c r="P138" s="2" t="s">
        <v>23</v>
      </c>
      <c r="Q138" s="2" t="s">
        <v>5549</v>
      </c>
    </row>
    <row r="139" spans="1:17" x14ac:dyDescent="0.35">
      <c r="A139" s="2" t="s">
        <v>5545</v>
      </c>
      <c r="B139" s="2" t="s">
        <v>94</v>
      </c>
      <c r="C139" s="2" t="s">
        <v>5546</v>
      </c>
      <c r="D139" s="2" t="s">
        <v>242</v>
      </c>
      <c r="E139" s="2" t="s">
        <v>5547</v>
      </c>
      <c r="F139" s="2" t="s">
        <v>1259</v>
      </c>
      <c r="G139" s="2" t="s">
        <v>45</v>
      </c>
      <c r="H139" s="2" t="s">
        <v>45</v>
      </c>
      <c r="I139" s="2" t="s">
        <v>24</v>
      </c>
      <c r="J139" s="2" t="s">
        <v>47</v>
      </c>
      <c r="K139" s="2" t="s">
        <v>25</v>
      </c>
      <c r="L139" s="2" t="s">
        <v>23</v>
      </c>
      <c r="M139" s="2" t="s">
        <v>23</v>
      </c>
      <c r="N139" s="2" t="s">
        <v>274</v>
      </c>
      <c r="O139" s="2" t="s">
        <v>5548</v>
      </c>
      <c r="P139" s="2" t="s">
        <v>23</v>
      </c>
      <c r="Q139" s="2" t="s">
        <v>246</v>
      </c>
    </row>
    <row r="140" spans="1:17" x14ac:dyDescent="0.35">
      <c r="A140" s="2" t="s">
        <v>5550</v>
      </c>
      <c r="B140" s="2" t="s">
        <v>40</v>
      </c>
      <c r="C140" s="2" t="s">
        <v>5551</v>
      </c>
      <c r="D140" s="2" t="s">
        <v>5552</v>
      </c>
      <c r="E140" s="2" t="s">
        <v>5553</v>
      </c>
      <c r="F140" s="2" t="s">
        <v>1329</v>
      </c>
      <c r="G140" s="2" t="s">
        <v>45</v>
      </c>
      <c r="H140" s="2" t="s">
        <v>2731</v>
      </c>
      <c r="I140" s="2" t="s">
        <v>24</v>
      </c>
      <c r="J140" s="2" t="s">
        <v>47</v>
      </c>
      <c r="K140" s="2" t="s">
        <v>116</v>
      </c>
      <c r="L140" s="2" t="s">
        <v>5554</v>
      </c>
      <c r="M140" s="2" t="s">
        <v>5555</v>
      </c>
      <c r="N140" s="2" t="s">
        <v>274</v>
      </c>
      <c r="O140" s="2" t="s">
        <v>5556</v>
      </c>
      <c r="P140" s="2" t="s">
        <v>5557</v>
      </c>
      <c r="Q140" s="2" t="s">
        <v>5558</v>
      </c>
    </row>
    <row r="141" spans="1:17" x14ac:dyDescent="0.35">
      <c r="A141" s="2" t="s">
        <v>5559</v>
      </c>
      <c r="B141" s="2" t="s">
        <v>40</v>
      </c>
      <c r="C141" s="2" t="s">
        <v>5551</v>
      </c>
      <c r="D141" s="2" t="s">
        <v>4643</v>
      </c>
      <c r="E141" s="2" t="s">
        <v>4644</v>
      </c>
      <c r="F141" s="2" t="s">
        <v>5483</v>
      </c>
      <c r="G141" s="2" t="s">
        <v>45</v>
      </c>
      <c r="H141" s="2" t="s">
        <v>46</v>
      </c>
      <c r="I141" s="2" t="s">
        <v>24</v>
      </c>
      <c r="J141" s="2" t="s">
        <v>47</v>
      </c>
      <c r="K141" s="2" t="s">
        <v>116</v>
      </c>
      <c r="L141" s="2" t="s">
        <v>4646</v>
      </c>
      <c r="M141" s="2" t="s">
        <v>4647</v>
      </c>
      <c r="N141" s="2" t="s">
        <v>274</v>
      </c>
      <c r="O141" s="2" t="s">
        <v>5556</v>
      </c>
      <c r="P141" s="2" t="s">
        <v>5560</v>
      </c>
      <c r="Q141" s="2" t="s">
        <v>5561</v>
      </c>
    </row>
    <row r="142" spans="1:17" x14ac:dyDescent="0.35">
      <c r="A142" s="2" t="s">
        <v>5562</v>
      </c>
      <c r="B142" s="2" t="s">
        <v>40</v>
      </c>
      <c r="C142" s="2" t="s">
        <v>5563</v>
      </c>
      <c r="D142" s="2" t="s">
        <v>5564</v>
      </c>
      <c r="E142" s="2" t="s">
        <v>3224</v>
      </c>
      <c r="F142" s="2" t="s">
        <v>1329</v>
      </c>
      <c r="G142" s="2" t="s">
        <v>45</v>
      </c>
      <c r="H142" s="2" t="s">
        <v>46</v>
      </c>
      <c r="I142" s="2" t="s">
        <v>24</v>
      </c>
      <c r="J142" s="2" t="s">
        <v>47</v>
      </c>
      <c r="K142" s="2" t="s">
        <v>25</v>
      </c>
      <c r="L142" s="2" t="s">
        <v>5565</v>
      </c>
      <c r="M142" s="2" t="s">
        <v>5566</v>
      </c>
      <c r="N142" s="2" t="s">
        <v>28</v>
      </c>
      <c r="O142" s="2" t="s">
        <v>5422</v>
      </c>
      <c r="P142" s="2" t="s">
        <v>5567</v>
      </c>
      <c r="Q142" s="2" t="s">
        <v>5568</v>
      </c>
    </row>
    <row r="143" spans="1:17" x14ac:dyDescent="0.35">
      <c r="A143" s="2" t="s">
        <v>5569</v>
      </c>
      <c r="B143" s="2" t="s">
        <v>191</v>
      </c>
      <c r="C143" s="2" t="s">
        <v>5563</v>
      </c>
      <c r="D143" s="2" t="s">
        <v>5570</v>
      </c>
      <c r="E143" s="2" t="s">
        <v>5571</v>
      </c>
      <c r="F143" s="2" t="s">
        <v>4645</v>
      </c>
      <c r="G143" s="2" t="s">
        <v>45</v>
      </c>
      <c r="H143" s="2" t="s">
        <v>195</v>
      </c>
      <c r="I143" s="2" t="s">
        <v>24</v>
      </c>
      <c r="J143" s="2" t="s">
        <v>47</v>
      </c>
      <c r="K143" s="2" t="s">
        <v>30</v>
      </c>
      <c r="L143" s="2" t="s">
        <v>5572</v>
      </c>
      <c r="M143" s="2" t="s">
        <v>5573</v>
      </c>
      <c r="N143" s="2" t="s">
        <v>274</v>
      </c>
      <c r="O143" s="2" t="s">
        <v>5240</v>
      </c>
      <c r="P143" s="2" t="s">
        <v>23</v>
      </c>
      <c r="Q143" s="2" t="s">
        <v>5574</v>
      </c>
    </row>
    <row r="144" spans="1:17" x14ac:dyDescent="0.35">
      <c r="A144" s="2" t="s">
        <v>5575</v>
      </c>
      <c r="B144" s="2" t="s">
        <v>40</v>
      </c>
      <c r="C144" s="2" t="s">
        <v>5468</v>
      </c>
      <c r="D144" s="2" t="s">
        <v>4894</v>
      </c>
      <c r="E144" s="2" t="s">
        <v>4895</v>
      </c>
      <c r="F144" s="2" t="s">
        <v>4877</v>
      </c>
      <c r="G144" s="2" t="s">
        <v>45</v>
      </c>
      <c r="H144" s="2" t="s">
        <v>46</v>
      </c>
      <c r="I144" s="2" t="s">
        <v>24</v>
      </c>
      <c r="J144" s="2" t="s">
        <v>215</v>
      </c>
      <c r="K144" s="2" t="s">
        <v>30</v>
      </c>
      <c r="L144" s="2" t="s">
        <v>4897</v>
      </c>
      <c r="M144" s="2" t="s">
        <v>5576</v>
      </c>
      <c r="N144" s="2" t="s">
        <v>274</v>
      </c>
      <c r="O144" s="2" t="s">
        <v>5292</v>
      </c>
      <c r="P144" s="2" t="s">
        <v>23</v>
      </c>
      <c r="Q144" s="2" t="s">
        <v>5577</v>
      </c>
    </row>
    <row r="145" spans="1:17" x14ac:dyDescent="0.35">
      <c r="A145" s="2" t="s">
        <v>5578</v>
      </c>
      <c r="B145" s="2" t="s">
        <v>40</v>
      </c>
      <c r="C145" s="2" t="s">
        <v>5579</v>
      </c>
      <c r="D145" s="2" t="s">
        <v>5580</v>
      </c>
      <c r="E145" s="2" t="s">
        <v>5581</v>
      </c>
      <c r="F145" s="2" t="s">
        <v>1329</v>
      </c>
      <c r="G145" s="2" t="s">
        <v>45</v>
      </c>
      <c r="H145" s="2" t="s">
        <v>46</v>
      </c>
      <c r="I145" s="2" t="s">
        <v>24</v>
      </c>
      <c r="J145" s="2" t="s">
        <v>47</v>
      </c>
      <c r="K145" s="2" t="s">
        <v>79</v>
      </c>
      <c r="L145" s="2" t="s">
        <v>5582</v>
      </c>
      <c r="M145" s="2" t="s">
        <v>5583</v>
      </c>
      <c r="N145" s="2" t="s">
        <v>28</v>
      </c>
      <c r="O145" s="2" t="s">
        <v>5473</v>
      </c>
      <c r="P145" s="2" t="s">
        <v>23</v>
      </c>
      <c r="Q145" s="2" t="s">
        <v>5584</v>
      </c>
    </row>
    <row r="146" spans="1:17" x14ac:dyDescent="0.35">
      <c r="A146" s="2" t="s">
        <v>5585</v>
      </c>
      <c r="B146" s="2" t="s">
        <v>40</v>
      </c>
      <c r="C146" s="2" t="s">
        <v>5586</v>
      </c>
      <c r="D146" s="2" t="s">
        <v>5587</v>
      </c>
      <c r="E146" s="2" t="s">
        <v>5588</v>
      </c>
      <c r="F146" s="2" t="s">
        <v>3156</v>
      </c>
      <c r="G146" s="2" t="s">
        <v>45</v>
      </c>
      <c r="H146" s="2" t="s">
        <v>1109</v>
      </c>
      <c r="I146" s="2" t="s">
        <v>24</v>
      </c>
      <c r="J146" s="2" t="s">
        <v>47</v>
      </c>
      <c r="K146" s="2" t="s">
        <v>60</v>
      </c>
      <c r="L146" s="2" t="s">
        <v>5589</v>
      </c>
      <c r="M146" s="2" t="s">
        <v>5590</v>
      </c>
      <c r="N146" s="2" t="s">
        <v>28</v>
      </c>
      <c r="O146" s="2" t="s">
        <v>5514</v>
      </c>
      <c r="P146" s="2" t="s">
        <v>5591</v>
      </c>
      <c r="Q146" s="2" t="s">
        <v>5592</v>
      </c>
    </row>
    <row r="147" spans="1:17" x14ac:dyDescent="0.35">
      <c r="A147" s="2" t="s">
        <v>5593</v>
      </c>
      <c r="B147" s="2" t="s">
        <v>40</v>
      </c>
      <c r="C147" s="2" t="s">
        <v>5594</v>
      </c>
      <c r="D147" s="2" t="s">
        <v>5595</v>
      </c>
      <c r="E147" s="2" t="s">
        <v>5596</v>
      </c>
      <c r="F147" s="2" t="s">
        <v>1183</v>
      </c>
      <c r="G147" s="2" t="s">
        <v>45</v>
      </c>
      <c r="H147" s="2" t="s">
        <v>195</v>
      </c>
      <c r="I147" s="2" t="s">
        <v>24</v>
      </c>
      <c r="J147" s="2" t="s">
        <v>47</v>
      </c>
      <c r="K147" s="2" t="s">
        <v>79</v>
      </c>
      <c r="L147" s="2" t="s">
        <v>5597</v>
      </c>
      <c r="M147" s="2" t="s">
        <v>5598</v>
      </c>
      <c r="N147" s="2" t="s">
        <v>265</v>
      </c>
      <c r="O147" s="2" t="s">
        <v>5599</v>
      </c>
      <c r="P147" s="2" t="s">
        <v>5600</v>
      </c>
      <c r="Q147" s="2" t="s">
        <v>5601</v>
      </c>
    </row>
    <row r="148" spans="1:17" x14ac:dyDescent="0.35">
      <c r="A148" s="2" t="s">
        <v>5602</v>
      </c>
      <c r="B148" s="2" t="s">
        <v>40</v>
      </c>
      <c r="C148" s="2" t="s">
        <v>5603</v>
      </c>
      <c r="D148" s="2" t="s">
        <v>5604</v>
      </c>
      <c r="E148" s="2" t="s">
        <v>5605</v>
      </c>
      <c r="F148" s="2" t="s">
        <v>5606</v>
      </c>
      <c r="G148" s="2" t="s">
        <v>45</v>
      </c>
      <c r="H148" s="2" t="s">
        <v>46</v>
      </c>
      <c r="I148" s="2" t="s">
        <v>24</v>
      </c>
      <c r="J148" s="2" t="s">
        <v>47</v>
      </c>
      <c r="K148" s="2" t="s">
        <v>79</v>
      </c>
      <c r="L148" s="2" t="s">
        <v>5607</v>
      </c>
      <c r="M148" s="2" t="s">
        <v>5608</v>
      </c>
      <c r="N148" s="2" t="s">
        <v>28</v>
      </c>
      <c r="O148" s="2" t="s">
        <v>5473</v>
      </c>
      <c r="P148" s="2" t="s">
        <v>23</v>
      </c>
      <c r="Q148" s="2" t="s">
        <v>3107</v>
      </c>
    </row>
    <row r="149" spans="1:17" x14ac:dyDescent="0.35">
      <c r="A149" s="2" t="s">
        <v>5609</v>
      </c>
      <c r="B149" s="2" t="s">
        <v>40</v>
      </c>
      <c r="C149" s="2" t="s">
        <v>5610</v>
      </c>
      <c r="D149" s="2" t="s">
        <v>5611</v>
      </c>
      <c r="E149" s="2" t="s">
        <v>5612</v>
      </c>
      <c r="F149" s="2" t="s">
        <v>1329</v>
      </c>
      <c r="G149" s="2" t="s">
        <v>45</v>
      </c>
      <c r="H149" s="2" t="s">
        <v>46</v>
      </c>
      <c r="I149" s="2" t="s">
        <v>24</v>
      </c>
      <c r="J149" s="2" t="s">
        <v>47</v>
      </c>
      <c r="K149" s="2" t="s">
        <v>25</v>
      </c>
      <c r="L149" s="2" t="s">
        <v>5613</v>
      </c>
      <c r="M149" s="2" t="s">
        <v>5614</v>
      </c>
      <c r="N149" s="2" t="s">
        <v>274</v>
      </c>
      <c r="O149" s="2" t="s">
        <v>5615</v>
      </c>
      <c r="P149" s="2" t="s">
        <v>23</v>
      </c>
      <c r="Q149" s="2" t="s">
        <v>5616</v>
      </c>
    </row>
    <row r="150" spans="1:17" x14ac:dyDescent="0.35">
      <c r="A150" s="2" t="s">
        <v>5617</v>
      </c>
      <c r="B150" s="2" t="s">
        <v>40</v>
      </c>
      <c r="C150" s="2" t="s">
        <v>5610</v>
      </c>
      <c r="D150" s="2" t="s">
        <v>5618</v>
      </c>
      <c r="E150" s="2" t="s">
        <v>5619</v>
      </c>
      <c r="F150" s="2" t="s">
        <v>4877</v>
      </c>
      <c r="G150" s="2" t="s">
        <v>45</v>
      </c>
      <c r="H150" s="2" t="s">
        <v>2731</v>
      </c>
      <c r="I150" s="2" t="s">
        <v>24</v>
      </c>
      <c r="J150" s="2" t="s">
        <v>47</v>
      </c>
      <c r="K150" s="2" t="s">
        <v>25</v>
      </c>
      <c r="L150" s="2" t="s">
        <v>5620</v>
      </c>
      <c r="M150" s="2" t="s">
        <v>5621</v>
      </c>
      <c r="N150" s="2" t="s">
        <v>28</v>
      </c>
      <c r="O150" s="2" t="s">
        <v>5422</v>
      </c>
      <c r="P150" s="2" t="s">
        <v>5622</v>
      </c>
      <c r="Q150" s="2" t="s">
        <v>5623</v>
      </c>
    </row>
    <row r="151" spans="1:17" x14ac:dyDescent="0.35">
      <c r="A151" s="2" t="s">
        <v>5624</v>
      </c>
      <c r="B151" s="2" t="s">
        <v>40</v>
      </c>
      <c r="C151" s="2" t="s">
        <v>5533</v>
      </c>
      <c r="D151" s="2" t="s">
        <v>5625</v>
      </c>
      <c r="E151" s="2" t="s">
        <v>2320</v>
      </c>
      <c r="F151" s="2" t="s">
        <v>1329</v>
      </c>
      <c r="G151" s="2" t="s">
        <v>45</v>
      </c>
      <c r="H151" s="2" t="s">
        <v>46</v>
      </c>
      <c r="I151" s="2" t="s">
        <v>24</v>
      </c>
      <c r="J151" s="2" t="s">
        <v>47</v>
      </c>
      <c r="K151" s="2" t="s">
        <v>25</v>
      </c>
      <c r="L151" s="2" t="s">
        <v>5626</v>
      </c>
      <c r="M151" s="2" t="s">
        <v>5627</v>
      </c>
      <c r="N151" s="2" t="s">
        <v>28</v>
      </c>
      <c r="O151" s="2" t="s">
        <v>5523</v>
      </c>
      <c r="P151" s="2" t="s">
        <v>5628</v>
      </c>
      <c r="Q151" s="2" t="s">
        <v>5629</v>
      </c>
    </row>
    <row r="152" spans="1:17" x14ac:dyDescent="0.35">
      <c r="A152" s="2" t="s">
        <v>5630</v>
      </c>
      <c r="B152" s="2" t="s">
        <v>40</v>
      </c>
      <c r="C152" s="2" t="s">
        <v>5540</v>
      </c>
      <c r="D152" s="2" t="s">
        <v>5534</v>
      </c>
      <c r="E152" s="2" t="s">
        <v>5631</v>
      </c>
      <c r="F152" s="2" t="s">
        <v>5632</v>
      </c>
      <c r="G152" s="2" t="s">
        <v>45</v>
      </c>
      <c r="H152" s="2" t="s">
        <v>46</v>
      </c>
      <c r="I152" s="2" t="s">
        <v>24</v>
      </c>
      <c r="J152" s="2" t="s">
        <v>47</v>
      </c>
      <c r="K152" s="2" t="s">
        <v>116</v>
      </c>
      <c r="L152" s="2" t="s">
        <v>23</v>
      </c>
      <c r="M152" s="2" t="s">
        <v>23</v>
      </c>
      <c r="N152" s="2" t="s">
        <v>274</v>
      </c>
      <c r="O152" s="2" t="s">
        <v>5633</v>
      </c>
      <c r="P152" s="2" t="s">
        <v>23</v>
      </c>
      <c r="Q152" s="2" t="s">
        <v>5634</v>
      </c>
    </row>
    <row r="153" spans="1:17" x14ac:dyDescent="0.35">
      <c r="A153" s="2" t="s">
        <v>5635</v>
      </c>
      <c r="B153" s="2" t="s">
        <v>40</v>
      </c>
      <c r="C153" s="2" t="s">
        <v>5540</v>
      </c>
      <c r="D153" s="2" t="s">
        <v>5636</v>
      </c>
      <c r="E153" s="2" t="s">
        <v>5637</v>
      </c>
      <c r="F153" s="2" t="s">
        <v>1329</v>
      </c>
      <c r="G153" s="2" t="s">
        <v>45</v>
      </c>
      <c r="H153" s="2" t="s">
        <v>46</v>
      </c>
      <c r="I153" s="2" t="s">
        <v>24</v>
      </c>
      <c r="J153" s="2" t="s">
        <v>47</v>
      </c>
      <c r="K153" s="2" t="s">
        <v>25</v>
      </c>
      <c r="L153" s="2" t="s">
        <v>5638</v>
      </c>
      <c r="M153" s="2" t="s">
        <v>5639</v>
      </c>
      <c r="N153" s="2" t="s">
        <v>265</v>
      </c>
      <c r="O153" s="2" t="s">
        <v>5640</v>
      </c>
      <c r="P153" s="2" t="s">
        <v>23</v>
      </c>
      <c r="Q153" s="2" t="s">
        <v>5641</v>
      </c>
    </row>
    <row r="154" spans="1:17" x14ac:dyDescent="0.35">
      <c r="A154" s="2" t="s">
        <v>5642</v>
      </c>
      <c r="B154" s="2" t="s">
        <v>40</v>
      </c>
      <c r="C154" s="2" t="s">
        <v>5540</v>
      </c>
      <c r="D154" s="2" t="s">
        <v>5643</v>
      </c>
      <c r="E154" s="2" t="s">
        <v>5644</v>
      </c>
      <c r="F154" s="2" t="s">
        <v>1329</v>
      </c>
      <c r="G154" s="2" t="s">
        <v>45</v>
      </c>
      <c r="H154" s="2" t="s">
        <v>46</v>
      </c>
      <c r="I154" s="2" t="s">
        <v>24</v>
      </c>
      <c r="J154" s="2" t="s">
        <v>47</v>
      </c>
      <c r="K154" s="2" t="s">
        <v>79</v>
      </c>
      <c r="L154" s="2" t="s">
        <v>5645</v>
      </c>
      <c r="M154" s="2" t="s">
        <v>5646</v>
      </c>
      <c r="N154" s="2" t="s">
        <v>274</v>
      </c>
      <c r="O154" s="2" t="s">
        <v>5647</v>
      </c>
      <c r="P154" s="2" t="s">
        <v>23</v>
      </c>
      <c r="Q154" s="2" t="s">
        <v>5648</v>
      </c>
    </row>
    <row r="155" spans="1:17" x14ac:dyDescent="0.35">
      <c r="A155" s="2" t="s">
        <v>5649</v>
      </c>
      <c r="B155" s="2" t="s">
        <v>40</v>
      </c>
      <c r="C155" s="2" t="s">
        <v>5540</v>
      </c>
      <c r="D155" s="2" t="s">
        <v>1522</v>
      </c>
      <c r="E155" s="2" t="s">
        <v>3487</v>
      </c>
      <c r="F155" s="2" t="s">
        <v>5650</v>
      </c>
      <c r="G155" s="2" t="s">
        <v>315</v>
      </c>
      <c r="H155" s="2" t="s">
        <v>5651</v>
      </c>
      <c r="I155" s="2" t="s">
        <v>24</v>
      </c>
      <c r="J155" s="2" t="s">
        <v>215</v>
      </c>
      <c r="K155" s="2" t="s">
        <v>30</v>
      </c>
      <c r="L155" s="2" t="s">
        <v>2793</v>
      </c>
      <c r="M155" s="2" t="s">
        <v>4750</v>
      </c>
      <c r="N155" s="2" t="s">
        <v>425</v>
      </c>
      <c r="O155" s="2" t="s">
        <v>5422</v>
      </c>
      <c r="P155" s="2" t="s">
        <v>5652</v>
      </c>
      <c r="Q155" s="2" t="s">
        <v>5653</v>
      </c>
    </row>
    <row r="156" spans="1:17" x14ac:dyDescent="0.35">
      <c r="A156" s="2" t="s">
        <v>5654</v>
      </c>
      <c r="B156" s="2" t="s">
        <v>139</v>
      </c>
      <c r="C156" s="2" t="s">
        <v>5655</v>
      </c>
      <c r="D156" s="2" t="s">
        <v>5656</v>
      </c>
      <c r="E156" s="2" t="s">
        <v>2565</v>
      </c>
      <c r="F156" s="2" t="s">
        <v>142</v>
      </c>
      <c r="G156" s="2" t="s">
        <v>45</v>
      </c>
      <c r="H156" s="2" t="s">
        <v>45</v>
      </c>
      <c r="I156" s="2" t="s">
        <v>24</v>
      </c>
      <c r="J156" s="2" t="s">
        <v>47</v>
      </c>
      <c r="K156" s="2" t="s">
        <v>79</v>
      </c>
      <c r="L156" s="2" t="s">
        <v>23</v>
      </c>
      <c r="M156" s="2" t="s">
        <v>23</v>
      </c>
      <c r="N156" s="2" t="s">
        <v>425</v>
      </c>
      <c r="O156" s="2" t="s">
        <v>5657</v>
      </c>
      <c r="P156" s="2" t="s">
        <v>23</v>
      </c>
      <c r="Q156" s="2" t="s">
        <v>3107</v>
      </c>
    </row>
    <row r="157" spans="1:17" x14ac:dyDescent="0.35">
      <c r="A157" s="2" t="s">
        <v>5658</v>
      </c>
      <c r="B157" s="2" t="s">
        <v>40</v>
      </c>
      <c r="C157" s="2" t="s">
        <v>5655</v>
      </c>
      <c r="D157" s="2" t="s">
        <v>3956</v>
      </c>
      <c r="E157" s="2" t="s">
        <v>5659</v>
      </c>
      <c r="F157" s="2" t="s">
        <v>3156</v>
      </c>
      <c r="G157" s="2" t="s">
        <v>45</v>
      </c>
      <c r="H157" s="2" t="s">
        <v>1109</v>
      </c>
      <c r="I157" s="2" t="s">
        <v>24</v>
      </c>
      <c r="J157" s="2" t="s">
        <v>417</v>
      </c>
      <c r="K157" s="2" t="s">
        <v>30</v>
      </c>
      <c r="L157" s="2" t="s">
        <v>23</v>
      </c>
      <c r="M157" s="2" t="s">
        <v>23</v>
      </c>
      <c r="N157" s="2" t="s">
        <v>425</v>
      </c>
      <c r="O157" s="2" t="s">
        <v>5660</v>
      </c>
      <c r="P157" s="2" t="s">
        <v>23</v>
      </c>
      <c r="Q157" s="2" t="s">
        <v>119</v>
      </c>
    </row>
    <row r="158" spans="1:17" x14ac:dyDescent="0.35">
      <c r="A158" s="2" t="s">
        <v>5661</v>
      </c>
      <c r="B158" s="2" t="s">
        <v>40</v>
      </c>
      <c r="C158" s="2" t="s">
        <v>5655</v>
      </c>
      <c r="D158" s="2" t="s">
        <v>2848</v>
      </c>
      <c r="E158" s="2" t="s">
        <v>5662</v>
      </c>
      <c r="F158" s="2" t="s">
        <v>1329</v>
      </c>
      <c r="G158" s="2" t="s">
        <v>45</v>
      </c>
      <c r="H158" s="2" t="s">
        <v>46</v>
      </c>
      <c r="I158" s="2" t="s">
        <v>24</v>
      </c>
      <c r="J158" s="2" t="s">
        <v>47</v>
      </c>
      <c r="K158" s="2" t="s">
        <v>79</v>
      </c>
      <c r="L158" s="2" t="s">
        <v>5663</v>
      </c>
      <c r="M158" s="2" t="s">
        <v>5664</v>
      </c>
      <c r="N158" s="2" t="s">
        <v>274</v>
      </c>
      <c r="O158" s="2" t="s">
        <v>5665</v>
      </c>
      <c r="P158" s="2" t="s">
        <v>5666</v>
      </c>
      <c r="Q158" s="2" t="s">
        <v>5667</v>
      </c>
    </row>
    <row r="159" spans="1:17" x14ac:dyDescent="0.35">
      <c r="A159" s="2" t="s">
        <v>5668</v>
      </c>
      <c r="B159" s="2" t="s">
        <v>40</v>
      </c>
      <c r="C159" s="2" t="s">
        <v>5655</v>
      </c>
      <c r="D159" s="2" t="s">
        <v>2848</v>
      </c>
      <c r="E159" s="2" t="s">
        <v>5669</v>
      </c>
      <c r="F159" s="2" t="s">
        <v>1329</v>
      </c>
      <c r="G159" s="2" t="s">
        <v>45</v>
      </c>
      <c r="H159" s="2" t="s">
        <v>46</v>
      </c>
      <c r="I159" s="2" t="s">
        <v>24</v>
      </c>
      <c r="J159" s="2" t="s">
        <v>47</v>
      </c>
      <c r="K159" s="2" t="s">
        <v>79</v>
      </c>
      <c r="L159" s="2" t="s">
        <v>5663</v>
      </c>
      <c r="M159" s="2" t="s">
        <v>5664</v>
      </c>
      <c r="N159" s="2" t="s">
        <v>378</v>
      </c>
      <c r="O159" s="2" t="s">
        <v>5670</v>
      </c>
      <c r="P159" s="2" t="s">
        <v>23</v>
      </c>
      <c r="Q159" s="2" t="s">
        <v>5671</v>
      </c>
    </row>
    <row r="160" spans="1:17" x14ac:dyDescent="0.35">
      <c r="A160" s="2" t="s">
        <v>5672</v>
      </c>
      <c r="B160" s="2" t="s">
        <v>40</v>
      </c>
      <c r="C160" s="2" t="s">
        <v>5673</v>
      </c>
      <c r="D160" s="2" t="s">
        <v>5674</v>
      </c>
      <c r="E160" s="2" t="s">
        <v>5675</v>
      </c>
      <c r="F160" s="2" t="s">
        <v>1329</v>
      </c>
      <c r="G160" s="2" t="s">
        <v>45</v>
      </c>
      <c r="H160" s="2" t="s">
        <v>46</v>
      </c>
      <c r="I160" s="2" t="s">
        <v>24</v>
      </c>
      <c r="J160" s="2" t="s">
        <v>215</v>
      </c>
      <c r="K160" s="2" t="s">
        <v>30</v>
      </c>
      <c r="L160" s="2" t="s">
        <v>5676</v>
      </c>
      <c r="M160" s="2" t="s">
        <v>5677</v>
      </c>
      <c r="N160" s="2" t="s">
        <v>265</v>
      </c>
      <c r="O160" s="2" t="s">
        <v>5500</v>
      </c>
      <c r="P160" s="2" t="s">
        <v>5678</v>
      </c>
      <c r="Q160" s="2" t="s">
        <v>5679</v>
      </c>
    </row>
    <row r="161" spans="1:17" x14ac:dyDescent="0.35">
      <c r="A161" s="2" t="s">
        <v>5680</v>
      </c>
      <c r="B161" s="2" t="s">
        <v>40</v>
      </c>
      <c r="C161" s="2" t="s">
        <v>5681</v>
      </c>
      <c r="D161" s="2" t="s">
        <v>5682</v>
      </c>
      <c r="E161" s="2" t="s">
        <v>5683</v>
      </c>
      <c r="F161" s="2" t="s">
        <v>1329</v>
      </c>
      <c r="G161" s="2" t="s">
        <v>45</v>
      </c>
      <c r="H161" s="2" t="s">
        <v>46</v>
      </c>
      <c r="I161" s="2" t="s">
        <v>24</v>
      </c>
      <c r="J161" s="2" t="s">
        <v>47</v>
      </c>
      <c r="K161" s="2" t="s">
        <v>60</v>
      </c>
      <c r="L161" s="2" t="s">
        <v>5684</v>
      </c>
      <c r="M161" s="2" t="s">
        <v>5685</v>
      </c>
      <c r="N161" s="2" t="s">
        <v>28</v>
      </c>
      <c r="O161" s="2" t="s">
        <v>5514</v>
      </c>
      <c r="P161" s="2" t="s">
        <v>5686</v>
      </c>
      <c r="Q161" s="2" t="s">
        <v>5687</v>
      </c>
    </row>
    <row r="162" spans="1:17" x14ac:dyDescent="0.35">
      <c r="A162" s="2" t="s">
        <v>5688</v>
      </c>
      <c r="B162" s="2" t="s">
        <v>40</v>
      </c>
      <c r="C162" s="2" t="s">
        <v>5689</v>
      </c>
      <c r="D162" s="2" t="s">
        <v>5690</v>
      </c>
      <c r="E162" s="2" t="s">
        <v>5691</v>
      </c>
      <c r="F162" s="2" t="s">
        <v>1329</v>
      </c>
      <c r="G162" s="2" t="s">
        <v>45</v>
      </c>
      <c r="H162" s="2" t="s">
        <v>46</v>
      </c>
      <c r="I162" s="2" t="s">
        <v>24</v>
      </c>
      <c r="J162" s="2" t="s">
        <v>47</v>
      </c>
      <c r="K162" s="2" t="s">
        <v>25</v>
      </c>
      <c r="L162" s="2" t="s">
        <v>5692</v>
      </c>
      <c r="M162" s="2" t="s">
        <v>5693</v>
      </c>
      <c r="N162" s="2" t="s">
        <v>274</v>
      </c>
      <c r="O162" s="2" t="s">
        <v>5492</v>
      </c>
      <c r="P162" s="2" t="s">
        <v>5694</v>
      </c>
      <c r="Q162" s="2" t="s">
        <v>5029</v>
      </c>
    </row>
    <row r="163" spans="1:17" x14ac:dyDescent="0.35">
      <c r="A163" s="2" t="s">
        <v>5695</v>
      </c>
      <c r="B163" s="2" t="s">
        <v>139</v>
      </c>
      <c r="C163" s="2" t="s">
        <v>5696</v>
      </c>
      <c r="D163" s="2" t="s">
        <v>5697</v>
      </c>
      <c r="E163" s="2" t="s">
        <v>5698</v>
      </c>
      <c r="F163" s="2" t="s">
        <v>2740</v>
      </c>
      <c r="G163" s="2" t="s">
        <v>45</v>
      </c>
      <c r="H163" s="2" t="s">
        <v>45</v>
      </c>
      <c r="I163" s="2" t="s">
        <v>24</v>
      </c>
      <c r="J163" s="2" t="s">
        <v>47</v>
      </c>
      <c r="K163" s="2" t="s">
        <v>25</v>
      </c>
      <c r="L163" s="2" t="s">
        <v>5699</v>
      </c>
      <c r="M163" s="2" t="s">
        <v>5700</v>
      </c>
      <c r="N163" s="2" t="s">
        <v>274</v>
      </c>
      <c r="O163" s="2" t="s">
        <v>5701</v>
      </c>
      <c r="P163" s="2" t="s">
        <v>5702</v>
      </c>
      <c r="Q163" s="2" t="s">
        <v>5703</v>
      </c>
    </row>
    <row r="164" spans="1:17" x14ac:dyDescent="0.35">
      <c r="A164" s="2" t="s">
        <v>5704</v>
      </c>
      <c r="B164" s="2" t="s">
        <v>40</v>
      </c>
      <c r="C164" s="2" t="s">
        <v>5705</v>
      </c>
      <c r="D164" s="2" t="s">
        <v>5706</v>
      </c>
      <c r="E164" s="2" t="s">
        <v>5707</v>
      </c>
      <c r="F164" s="2" t="s">
        <v>1329</v>
      </c>
      <c r="G164" s="2" t="s">
        <v>45</v>
      </c>
      <c r="H164" s="2" t="s">
        <v>46</v>
      </c>
      <c r="I164" s="2" t="s">
        <v>24</v>
      </c>
      <c r="J164" s="2" t="s">
        <v>47</v>
      </c>
      <c r="K164" s="2" t="s">
        <v>79</v>
      </c>
      <c r="L164" s="2" t="s">
        <v>5708</v>
      </c>
      <c r="M164" s="2" t="s">
        <v>5709</v>
      </c>
      <c r="N164" s="2" t="s">
        <v>274</v>
      </c>
      <c r="O164" s="2" t="s">
        <v>5665</v>
      </c>
      <c r="P164" s="2" t="s">
        <v>5710</v>
      </c>
      <c r="Q164" s="2" t="s">
        <v>5711</v>
      </c>
    </row>
    <row r="165" spans="1:17" x14ac:dyDescent="0.35">
      <c r="A165" s="2" t="s">
        <v>5712</v>
      </c>
      <c r="B165" s="2" t="s">
        <v>40</v>
      </c>
      <c r="C165" s="2" t="s">
        <v>5713</v>
      </c>
      <c r="D165" s="2" t="s">
        <v>5714</v>
      </c>
      <c r="E165" s="2" t="s">
        <v>5715</v>
      </c>
      <c r="F165" s="2" t="s">
        <v>1329</v>
      </c>
      <c r="G165" s="2" t="s">
        <v>45</v>
      </c>
      <c r="H165" s="2" t="s">
        <v>46</v>
      </c>
      <c r="I165" s="2" t="s">
        <v>24</v>
      </c>
      <c r="J165" s="2" t="s">
        <v>47</v>
      </c>
      <c r="K165" s="2" t="s">
        <v>116</v>
      </c>
      <c r="L165" s="2" t="s">
        <v>23</v>
      </c>
      <c r="M165" s="2" t="s">
        <v>23</v>
      </c>
      <c r="N165" s="2" t="s">
        <v>274</v>
      </c>
      <c r="O165" s="2" t="s">
        <v>5657</v>
      </c>
      <c r="P165" s="2" t="s">
        <v>23</v>
      </c>
      <c r="Q165" s="2" t="s">
        <v>5716</v>
      </c>
    </row>
    <row r="166" spans="1:17" x14ac:dyDescent="0.35">
      <c r="A166" s="2" t="s">
        <v>5717</v>
      </c>
      <c r="B166" s="2" t="s">
        <v>40</v>
      </c>
      <c r="C166" s="2" t="s">
        <v>5468</v>
      </c>
      <c r="D166" s="2" t="s">
        <v>756</v>
      </c>
      <c r="E166" s="2" t="s">
        <v>4903</v>
      </c>
      <c r="F166" s="2" t="s">
        <v>3405</v>
      </c>
      <c r="G166" s="2" t="s">
        <v>45</v>
      </c>
      <c r="H166" s="2" t="s">
        <v>46</v>
      </c>
      <c r="I166" s="2" t="s">
        <v>125</v>
      </c>
      <c r="J166" s="2" t="s">
        <v>47</v>
      </c>
      <c r="K166" s="2" t="s">
        <v>116</v>
      </c>
      <c r="L166" s="2" t="s">
        <v>4904</v>
      </c>
      <c r="M166" s="2" t="s">
        <v>4905</v>
      </c>
      <c r="N166" s="2" t="s">
        <v>425</v>
      </c>
      <c r="O166" s="2" t="s">
        <v>5718</v>
      </c>
      <c r="P166" s="2" t="s">
        <v>5719</v>
      </c>
      <c r="Q166" s="2" t="s">
        <v>5720</v>
      </c>
    </row>
    <row r="167" spans="1:17" x14ac:dyDescent="0.35">
      <c r="A167" s="2" t="s">
        <v>5721</v>
      </c>
      <c r="B167" s="2" t="s">
        <v>40</v>
      </c>
      <c r="C167" s="2" t="s">
        <v>5468</v>
      </c>
      <c r="D167" s="2" t="s">
        <v>3033</v>
      </c>
      <c r="E167" s="2" t="s">
        <v>3034</v>
      </c>
      <c r="F167" s="2" t="s">
        <v>1329</v>
      </c>
      <c r="G167" s="2" t="s">
        <v>45</v>
      </c>
      <c r="H167" s="2" t="s">
        <v>3157</v>
      </c>
      <c r="I167" s="2" t="s">
        <v>24</v>
      </c>
      <c r="J167" s="2" t="s">
        <v>47</v>
      </c>
      <c r="K167" s="2" t="s">
        <v>79</v>
      </c>
      <c r="L167" s="2" t="s">
        <v>3035</v>
      </c>
      <c r="M167" s="2" t="s">
        <v>5722</v>
      </c>
      <c r="N167" s="2" t="s">
        <v>28</v>
      </c>
      <c r="O167" s="2" t="s">
        <v>5422</v>
      </c>
      <c r="P167" s="2" t="s">
        <v>5723</v>
      </c>
      <c r="Q167" s="2" t="s">
        <v>5724</v>
      </c>
    </row>
    <row r="168" spans="1:17" x14ac:dyDescent="0.35">
      <c r="A168" s="2" t="s">
        <v>5725</v>
      </c>
      <c r="B168" s="2" t="s">
        <v>40</v>
      </c>
      <c r="C168" s="2" t="s">
        <v>5468</v>
      </c>
      <c r="D168" s="2" t="s">
        <v>4855</v>
      </c>
      <c r="E168" s="2" t="s">
        <v>5726</v>
      </c>
      <c r="F168" s="2" t="s">
        <v>1329</v>
      </c>
      <c r="G168" s="2" t="s">
        <v>45</v>
      </c>
      <c r="H168" s="2" t="s">
        <v>46</v>
      </c>
      <c r="I168" s="2" t="s">
        <v>24</v>
      </c>
      <c r="J168" s="2" t="s">
        <v>47</v>
      </c>
      <c r="K168" s="2" t="s">
        <v>116</v>
      </c>
      <c r="L168" s="2" t="s">
        <v>5727</v>
      </c>
      <c r="M168" s="2" t="s">
        <v>5728</v>
      </c>
      <c r="N168" s="2" t="s">
        <v>28</v>
      </c>
      <c r="O168" s="2" t="s">
        <v>5422</v>
      </c>
      <c r="P168" s="2" t="s">
        <v>5729</v>
      </c>
      <c r="Q168" s="2" t="s">
        <v>5730</v>
      </c>
    </row>
    <row r="169" spans="1:17" x14ac:dyDescent="0.35">
      <c r="A169" s="2" t="s">
        <v>5731</v>
      </c>
      <c r="B169" s="2" t="s">
        <v>40</v>
      </c>
      <c r="C169" s="2" t="s">
        <v>5713</v>
      </c>
      <c r="D169" s="2" t="s">
        <v>5732</v>
      </c>
      <c r="E169" s="2" t="s">
        <v>5733</v>
      </c>
      <c r="F169" s="2" t="s">
        <v>1329</v>
      </c>
      <c r="G169" s="2" t="s">
        <v>45</v>
      </c>
      <c r="H169" s="2" t="s">
        <v>46</v>
      </c>
      <c r="I169" s="2" t="s">
        <v>24</v>
      </c>
      <c r="J169" s="2" t="s">
        <v>47</v>
      </c>
      <c r="K169" s="2" t="s">
        <v>25</v>
      </c>
      <c r="L169" s="2" t="s">
        <v>5734</v>
      </c>
      <c r="M169" s="2" t="s">
        <v>5735</v>
      </c>
      <c r="N169" s="2" t="s">
        <v>274</v>
      </c>
      <c r="O169" s="2" t="s">
        <v>5736</v>
      </c>
      <c r="P169" s="2" t="s">
        <v>23</v>
      </c>
      <c r="Q169" s="2" t="s">
        <v>5737</v>
      </c>
    </row>
    <row r="170" spans="1:17" x14ac:dyDescent="0.35">
      <c r="A170" s="2" t="s">
        <v>5738</v>
      </c>
      <c r="B170" s="2" t="s">
        <v>40</v>
      </c>
      <c r="C170" s="2" t="s">
        <v>5713</v>
      </c>
      <c r="D170" s="2" t="s">
        <v>5739</v>
      </c>
      <c r="E170" s="2" t="s">
        <v>5740</v>
      </c>
      <c r="F170" s="2" t="s">
        <v>1329</v>
      </c>
      <c r="G170" s="2" t="s">
        <v>45</v>
      </c>
      <c r="H170" s="2" t="s">
        <v>46</v>
      </c>
      <c r="I170" s="2" t="s">
        <v>24</v>
      </c>
      <c r="J170" s="2" t="s">
        <v>47</v>
      </c>
      <c r="K170" s="2" t="s">
        <v>60</v>
      </c>
      <c r="L170" s="2" t="s">
        <v>5741</v>
      </c>
      <c r="M170" s="2" t="s">
        <v>5742</v>
      </c>
      <c r="N170" s="2" t="s">
        <v>28</v>
      </c>
      <c r="O170" s="2" t="s">
        <v>5422</v>
      </c>
      <c r="P170" s="2" t="s">
        <v>23</v>
      </c>
      <c r="Q170" s="2" t="s">
        <v>5743</v>
      </c>
    </row>
    <row r="171" spans="1:17" x14ac:dyDescent="0.35">
      <c r="A171" s="2" t="s">
        <v>5744</v>
      </c>
      <c r="B171" s="2" t="s">
        <v>40</v>
      </c>
      <c r="C171" s="2" t="s">
        <v>5713</v>
      </c>
      <c r="D171" s="2" t="s">
        <v>5745</v>
      </c>
      <c r="E171" s="2" t="s">
        <v>5746</v>
      </c>
      <c r="F171" s="2" t="s">
        <v>1329</v>
      </c>
      <c r="G171" s="2" t="s">
        <v>45</v>
      </c>
      <c r="H171" s="2" t="s">
        <v>46</v>
      </c>
      <c r="I171" s="2" t="s">
        <v>24</v>
      </c>
      <c r="J171" s="2" t="s">
        <v>47</v>
      </c>
      <c r="K171" s="2" t="s">
        <v>25</v>
      </c>
      <c r="L171" s="2" t="s">
        <v>5747</v>
      </c>
      <c r="M171" s="2" t="s">
        <v>5748</v>
      </c>
      <c r="N171" s="2" t="s">
        <v>28</v>
      </c>
      <c r="O171" s="2" t="s">
        <v>5514</v>
      </c>
      <c r="P171" s="2" t="s">
        <v>5749</v>
      </c>
      <c r="Q171" s="2" t="s">
        <v>5750</v>
      </c>
    </row>
    <row r="172" spans="1:17" x14ac:dyDescent="0.35">
      <c r="A172" s="2" t="s">
        <v>5751</v>
      </c>
      <c r="B172" s="2" t="s">
        <v>139</v>
      </c>
      <c r="C172" s="2" t="s">
        <v>5752</v>
      </c>
      <c r="D172" s="2" t="s">
        <v>5753</v>
      </c>
      <c r="E172" s="2" t="s">
        <v>5754</v>
      </c>
      <c r="F172" s="2" t="s">
        <v>142</v>
      </c>
      <c r="G172" s="2" t="s">
        <v>45</v>
      </c>
      <c r="H172" s="2" t="s">
        <v>45</v>
      </c>
      <c r="I172" s="2" t="s">
        <v>24</v>
      </c>
      <c r="J172" s="2" t="s">
        <v>47</v>
      </c>
      <c r="K172" s="2" t="s">
        <v>116</v>
      </c>
      <c r="L172" s="2" t="s">
        <v>5755</v>
      </c>
      <c r="M172" s="2" t="s">
        <v>5756</v>
      </c>
      <c r="N172" s="2" t="s">
        <v>28</v>
      </c>
      <c r="O172" s="2" t="s">
        <v>5473</v>
      </c>
      <c r="P172" s="2" t="s">
        <v>5757</v>
      </c>
      <c r="Q172" s="2" t="s">
        <v>5758</v>
      </c>
    </row>
    <row r="173" spans="1:17" x14ac:dyDescent="0.35">
      <c r="A173" s="2" t="s">
        <v>5759</v>
      </c>
      <c r="B173" s="2" t="s">
        <v>40</v>
      </c>
      <c r="C173" s="2" t="s">
        <v>5603</v>
      </c>
      <c r="D173" s="2" t="s">
        <v>5760</v>
      </c>
      <c r="E173" s="2" t="s">
        <v>5761</v>
      </c>
      <c r="F173" s="2" t="s">
        <v>5762</v>
      </c>
      <c r="G173" s="2" t="s">
        <v>45</v>
      </c>
      <c r="H173" s="2" t="s">
        <v>46</v>
      </c>
      <c r="I173" s="2" t="s">
        <v>24</v>
      </c>
      <c r="J173" s="2" t="s">
        <v>47</v>
      </c>
      <c r="K173" s="2" t="s">
        <v>25</v>
      </c>
      <c r="L173" s="2" t="s">
        <v>5763</v>
      </c>
      <c r="M173" s="2" t="s">
        <v>5764</v>
      </c>
      <c r="N173" s="2" t="s">
        <v>28</v>
      </c>
      <c r="O173" s="2" t="s">
        <v>5765</v>
      </c>
      <c r="P173" s="2" t="s">
        <v>23</v>
      </c>
      <c r="Q173" s="2" t="s">
        <v>5029</v>
      </c>
    </row>
    <row r="174" spans="1:17" x14ac:dyDescent="0.35">
      <c r="A174" s="2" t="s">
        <v>5766</v>
      </c>
      <c r="B174" s="2" t="s">
        <v>40</v>
      </c>
      <c r="C174" s="2" t="s">
        <v>5603</v>
      </c>
      <c r="D174" s="2" t="s">
        <v>5767</v>
      </c>
      <c r="E174" s="2" t="s">
        <v>5768</v>
      </c>
      <c r="F174" s="2" t="s">
        <v>1329</v>
      </c>
      <c r="G174" s="2" t="s">
        <v>45</v>
      </c>
      <c r="H174" s="2" t="s">
        <v>46</v>
      </c>
      <c r="I174" s="2" t="s">
        <v>24</v>
      </c>
      <c r="J174" s="2" t="s">
        <v>47</v>
      </c>
      <c r="K174" s="2" t="s">
        <v>25</v>
      </c>
      <c r="L174" s="2" t="s">
        <v>5769</v>
      </c>
      <c r="M174" s="2" t="s">
        <v>5770</v>
      </c>
      <c r="N174" s="2" t="s">
        <v>28</v>
      </c>
      <c r="O174" s="2" t="s">
        <v>5765</v>
      </c>
      <c r="P174" s="2" t="s">
        <v>23</v>
      </c>
      <c r="Q174" s="2" t="s">
        <v>5029</v>
      </c>
    </row>
    <row r="175" spans="1:17" x14ac:dyDescent="0.35">
      <c r="A175" s="2" t="s">
        <v>5771</v>
      </c>
      <c r="B175" s="2" t="s">
        <v>40</v>
      </c>
      <c r="C175" s="2" t="s">
        <v>5546</v>
      </c>
      <c r="D175" s="2" t="s">
        <v>5772</v>
      </c>
      <c r="E175" s="2" t="s">
        <v>5773</v>
      </c>
      <c r="F175" s="2" t="s">
        <v>1329</v>
      </c>
      <c r="G175" s="2" t="s">
        <v>45</v>
      </c>
      <c r="H175" s="2" t="s">
        <v>46</v>
      </c>
      <c r="I175" s="2" t="s">
        <v>24</v>
      </c>
      <c r="J175" s="2" t="s">
        <v>47</v>
      </c>
      <c r="K175" s="2" t="s">
        <v>25</v>
      </c>
      <c r="L175" s="2" t="s">
        <v>5774</v>
      </c>
      <c r="M175" s="2" t="s">
        <v>5775</v>
      </c>
      <c r="N175" s="2" t="s">
        <v>28</v>
      </c>
      <c r="O175" s="2" t="s">
        <v>5765</v>
      </c>
      <c r="P175" s="2" t="s">
        <v>23</v>
      </c>
      <c r="Q175" s="2" t="s">
        <v>5029</v>
      </c>
    </row>
    <row r="176" spans="1:17" x14ac:dyDescent="0.35">
      <c r="A176" s="2" t="s">
        <v>5776</v>
      </c>
      <c r="B176" s="2" t="s">
        <v>40</v>
      </c>
      <c r="C176" s="2" t="s">
        <v>5546</v>
      </c>
      <c r="D176" s="2" t="s">
        <v>5777</v>
      </c>
      <c r="E176" s="2" t="s">
        <v>5778</v>
      </c>
      <c r="F176" s="2" t="s">
        <v>1329</v>
      </c>
      <c r="G176" s="2" t="s">
        <v>45</v>
      </c>
      <c r="H176" s="2" t="s">
        <v>46</v>
      </c>
      <c r="I176" s="2" t="s">
        <v>24</v>
      </c>
      <c r="J176" s="2" t="s">
        <v>215</v>
      </c>
      <c r="K176" s="2" t="s">
        <v>30</v>
      </c>
      <c r="L176" s="2" t="s">
        <v>23</v>
      </c>
      <c r="M176" s="2" t="s">
        <v>23</v>
      </c>
      <c r="N176" s="2" t="s">
        <v>274</v>
      </c>
      <c r="O176" s="2" t="s">
        <v>5779</v>
      </c>
      <c r="P176" s="2" t="s">
        <v>5780</v>
      </c>
      <c r="Q176" s="2" t="s">
        <v>5781</v>
      </c>
    </row>
    <row r="177" spans="1:17" x14ac:dyDescent="0.35">
      <c r="A177" s="2" t="s">
        <v>5782</v>
      </c>
      <c r="B177" s="2" t="s">
        <v>40</v>
      </c>
      <c r="C177" s="2" t="s">
        <v>5783</v>
      </c>
      <c r="D177" s="2" t="s">
        <v>5784</v>
      </c>
      <c r="E177" s="2" t="s">
        <v>5785</v>
      </c>
      <c r="F177" s="2" t="s">
        <v>1329</v>
      </c>
      <c r="G177" s="2" t="s">
        <v>45</v>
      </c>
      <c r="H177" s="2" t="s">
        <v>46</v>
      </c>
      <c r="I177" s="2" t="s">
        <v>24</v>
      </c>
      <c r="J177" s="2" t="s">
        <v>47</v>
      </c>
      <c r="K177" s="2" t="s">
        <v>25</v>
      </c>
      <c r="L177" s="2" t="s">
        <v>5786</v>
      </c>
      <c r="M177" s="2" t="s">
        <v>5787</v>
      </c>
      <c r="N177" s="2" t="s">
        <v>28</v>
      </c>
      <c r="O177" s="2" t="s">
        <v>5765</v>
      </c>
      <c r="P177" s="2" t="s">
        <v>23</v>
      </c>
      <c r="Q177" s="2" t="s">
        <v>5029</v>
      </c>
    </row>
    <row r="178" spans="1:17" x14ac:dyDescent="0.35">
      <c r="A178" s="2" t="s">
        <v>5788</v>
      </c>
      <c r="B178" s="2" t="s">
        <v>40</v>
      </c>
      <c r="C178" s="2" t="s">
        <v>5789</v>
      </c>
      <c r="D178" s="2" t="s">
        <v>5790</v>
      </c>
      <c r="E178" s="2" t="s">
        <v>5791</v>
      </c>
      <c r="F178" s="2" t="s">
        <v>1329</v>
      </c>
      <c r="G178" s="2" t="s">
        <v>45</v>
      </c>
      <c r="H178" s="2" t="s">
        <v>46</v>
      </c>
      <c r="I178" s="2" t="s">
        <v>24</v>
      </c>
      <c r="J178" s="2" t="s">
        <v>47</v>
      </c>
      <c r="K178" s="2" t="s">
        <v>79</v>
      </c>
      <c r="L178" s="2" t="s">
        <v>23</v>
      </c>
      <c r="M178" s="2" t="s">
        <v>23</v>
      </c>
      <c r="N178" s="2" t="s">
        <v>274</v>
      </c>
      <c r="O178" s="2" t="s">
        <v>5665</v>
      </c>
      <c r="P178" s="2" t="s">
        <v>23</v>
      </c>
      <c r="Q178" s="2" t="s">
        <v>5711</v>
      </c>
    </row>
    <row r="179" spans="1:17" x14ac:dyDescent="0.35">
      <c r="A179" s="2" t="s">
        <v>5792</v>
      </c>
      <c r="B179" s="2" t="s">
        <v>40</v>
      </c>
      <c r="C179" s="2" t="s">
        <v>5789</v>
      </c>
      <c r="D179" s="2" t="s">
        <v>5793</v>
      </c>
      <c r="E179" s="2" t="s">
        <v>5794</v>
      </c>
      <c r="F179" s="2" t="s">
        <v>1183</v>
      </c>
      <c r="G179" s="2" t="s">
        <v>45</v>
      </c>
      <c r="H179" s="2" t="s">
        <v>5795</v>
      </c>
      <c r="I179" s="2" t="s">
        <v>24</v>
      </c>
      <c r="J179" s="2" t="s">
        <v>47</v>
      </c>
      <c r="K179" s="2" t="s">
        <v>79</v>
      </c>
      <c r="L179" s="2" t="s">
        <v>5796</v>
      </c>
      <c r="M179" s="2" t="s">
        <v>5797</v>
      </c>
      <c r="N179" s="2" t="s">
        <v>425</v>
      </c>
      <c r="O179" s="2" t="s">
        <v>5798</v>
      </c>
      <c r="P179" s="2" t="s">
        <v>23</v>
      </c>
      <c r="Q179" s="2" t="s">
        <v>5799</v>
      </c>
    </row>
    <row r="180" spans="1:17" x14ac:dyDescent="0.35">
      <c r="A180" s="2" t="s">
        <v>5800</v>
      </c>
      <c r="B180" s="2" t="s">
        <v>40</v>
      </c>
      <c r="C180" s="2" t="s">
        <v>5789</v>
      </c>
      <c r="D180" s="2" t="s">
        <v>5801</v>
      </c>
      <c r="E180" s="2" t="s">
        <v>5802</v>
      </c>
      <c r="F180" s="2" t="s">
        <v>1329</v>
      </c>
      <c r="G180" s="2" t="s">
        <v>45</v>
      </c>
      <c r="H180" s="2" t="s">
        <v>46</v>
      </c>
      <c r="I180" s="2" t="s">
        <v>24</v>
      </c>
      <c r="J180" s="2" t="s">
        <v>47</v>
      </c>
      <c r="K180" s="2" t="s">
        <v>25</v>
      </c>
      <c r="L180" s="2" t="s">
        <v>5803</v>
      </c>
      <c r="M180" s="2" t="s">
        <v>5804</v>
      </c>
      <c r="N180" s="2" t="s">
        <v>28</v>
      </c>
      <c r="O180" s="2" t="s">
        <v>5765</v>
      </c>
      <c r="P180" s="2" t="s">
        <v>23</v>
      </c>
      <c r="Q180" s="2" t="s">
        <v>5029</v>
      </c>
    </row>
    <row r="181" spans="1:17" x14ac:dyDescent="0.35">
      <c r="A181" s="2" t="s">
        <v>5805</v>
      </c>
      <c r="B181" s="2" t="s">
        <v>40</v>
      </c>
      <c r="C181" s="2" t="s">
        <v>5696</v>
      </c>
      <c r="D181" s="2" t="s">
        <v>5806</v>
      </c>
      <c r="E181" s="2" t="s">
        <v>5807</v>
      </c>
      <c r="F181" s="2" t="s">
        <v>1329</v>
      </c>
      <c r="G181" s="2" t="s">
        <v>45</v>
      </c>
      <c r="H181" s="2" t="s">
        <v>46</v>
      </c>
      <c r="I181" s="2" t="s">
        <v>24</v>
      </c>
      <c r="J181" s="2" t="s">
        <v>47</v>
      </c>
      <c r="K181" s="2" t="s">
        <v>116</v>
      </c>
      <c r="L181" s="2" t="s">
        <v>5808</v>
      </c>
      <c r="M181" s="2" t="s">
        <v>5809</v>
      </c>
      <c r="N181" s="2" t="s">
        <v>28</v>
      </c>
      <c r="O181" s="2" t="s">
        <v>5422</v>
      </c>
      <c r="P181" s="2" t="s">
        <v>5810</v>
      </c>
      <c r="Q181" s="2" t="s">
        <v>5811</v>
      </c>
    </row>
    <row r="182" spans="1:17" x14ac:dyDescent="0.35">
      <c r="A182" s="2" t="s">
        <v>5812</v>
      </c>
      <c r="B182" s="2" t="s">
        <v>40</v>
      </c>
      <c r="C182" s="2" t="s">
        <v>5813</v>
      </c>
      <c r="D182" s="2" t="s">
        <v>5814</v>
      </c>
      <c r="E182" s="2" t="s">
        <v>5815</v>
      </c>
      <c r="F182" s="2" t="s">
        <v>1183</v>
      </c>
      <c r="G182" s="2" t="s">
        <v>45</v>
      </c>
      <c r="H182" s="2" t="s">
        <v>195</v>
      </c>
      <c r="I182" s="2" t="s">
        <v>24</v>
      </c>
      <c r="J182" s="2" t="s">
        <v>47</v>
      </c>
      <c r="K182" s="2" t="s">
        <v>79</v>
      </c>
      <c r="L182" s="2" t="s">
        <v>5816</v>
      </c>
      <c r="M182" s="2" t="s">
        <v>5817</v>
      </c>
      <c r="N182" s="2" t="s">
        <v>28</v>
      </c>
      <c r="O182" s="2" t="s">
        <v>5473</v>
      </c>
      <c r="P182" s="2" t="s">
        <v>5818</v>
      </c>
      <c r="Q182" s="2" t="s">
        <v>929</v>
      </c>
    </row>
    <row r="183" spans="1:17" x14ac:dyDescent="0.35">
      <c r="A183" s="2" t="s">
        <v>5819</v>
      </c>
      <c r="B183" s="2" t="s">
        <v>40</v>
      </c>
      <c r="C183" s="2" t="s">
        <v>5820</v>
      </c>
      <c r="D183" s="2" t="s">
        <v>5821</v>
      </c>
      <c r="E183" s="2" t="s">
        <v>5822</v>
      </c>
      <c r="F183" s="2" t="s">
        <v>1329</v>
      </c>
      <c r="G183" s="2" t="s">
        <v>45</v>
      </c>
      <c r="H183" s="2" t="s">
        <v>46</v>
      </c>
      <c r="I183" s="2" t="s">
        <v>24</v>
      </c>
      <c r="J183" s="2" t="s">
        <v>47</v>
      </c>
      <c r="K183" s="2" t="s">
        <v>116</v>
      </c>
      <c r="L183" s="2" t="s">
        <v>5823</v>
      </c>
      <c r="M183" s="2" t="s">
        <v>5824</v>
      </c>
      <c r="N183" s="2" t="s">
        <v>28</v>
      </c>
      <c r="O183" s="2" t="s">
        <v>5514</v>
      </c>
      <c r="P183" s="2" t="s">
        <v>23</v>
      </c>
      <c r="Q183" s="2" t="s">
        <v>5825</v>
      </c>
    </row>
    <row r="184" spans="1:17" x14ac:dyDescent="0.35">
      <c r="A184" s="2" t="s">
        <v>5826</v>
      </c>
      <c r="B184" s="2" t="s">
        <v>40</v>
      </c>
      <c r="C184" s="2" t="s">
        <v>5827</v>
      </c>
      <c r="D184" s="2" t="s">
        <v>5828</v>
      </c>
      <c r="E184" s="2" t="s">
        <v>5829</v>
      </c>
      <c r="F184" s="2" t="s">
        <v>1329</v>
      </c>
      <c r="G184" s="2" t="s">
        <v>45</v>
      </c>
      <c r="H184" s="2" t="s">
        <v>46</v>
      </c>
      <c r="I184" s="2" t="s">
        <v>24</v>
      </c>
      <c r="J184" s="2" t="s">
        <v>47</v>
      </c>
      <c r="K184" s="2" t="s">
        <v>25</v>
      </c>
      <c r="L184" s="2" t="s">
        <v>5830</v>
      </c>
      <c r="M184" s="2" t="s">
        <v>5831</v>
      </c>
      <c r="N184" s="2" t="s">
        <v>28</v>
      </c>
      <c r="O184" s="2" t="s">
        <v>5765</v>
      </c>
      <c r="P184" s="2" t="s">
        <v>23</v>
      </c>
      <c r="Q184" s="2" t="s">
        <v>5029</v>
      </c>
    </row>
    <row r="185" spans="1:17" x14ac:dyDescent="0.35">
      <c r="A185" s="2" t="s">
        <v>5832</v>
      </c>
      <c r="B185" s="2" t="s">
        <v>40</v>
      </c>
      <c r="C185" s="2" t="s">
        <v>5833</v>
      </c>
      <c r="D185" s="2" t="s">
        <v>5834</v>
      </c>
      <c r="E185" s="2" t="s">
        <v>5835</v>
      </c>
      <c r="F185" s="2" t="s">
        <v>2574</v>
      </c>
      <c r="G185" s="2" t="s">
        <v>45</v>
      </c>
      <c r="H185" s="2" t="s">
        <v>46</v>
      </c>
      <c r="I185" s="2" t="s">
        <v>24</v>
      </c>
      <c r="J185" s="2" t="s">
        <v>316</v>
      </c>
      <c r="K185" s="2" t="s">
        <v>79</v>
      </c>
      <c r="L185" s="2" t="s">
        <v>5836</v>
      </c>
      <c r="M185" s="2" t="s">
        <v>5837</v>
      </c>
      <c r="N185" s="2" t="s">
        <v>274</v>
      </c>
      <c r="O185" s="2" t="s">
        <v>5838</v>
      </c>
      <c r="P185" s="2" t="s">
        <v>5839</v>
      </c>
      <c r="Q185" s="2" t="s">
        <v>5840</v>
      </c>
    </row>
    <row r="186" spans="1:17" x14ac:dyDescent="0.35">
      <c r="A186" s="2" t="s">
        <v>5841</v>
      </c>
      <c r="B186" s="2" t="s">
        <v>40</v>
      </c>
      <c r="C186" s="2" t="s">
        <v>5752</v>
      </c>
      <c r="D186" s="2" t="s">
        <v>5842</v>
      </c>
      <c r="E186" s="2" t="s">
        <v>3400</v>
      </c>
      <c r="F186" s="2" t="s">
        <v>2521</v>
      </c>
      <c r="G186" s="2" t="s">
        <v>45</v>
      </c>
      <c r="H186" s="2" t="s">
        <v>3157</v>
      </c>
      <c r="I186" s="2" t="s">
        <v>24</v>
      </c>
      <c r="J186" s="2" t="s">
        <v>47</v>
      </c>
      <c r="K186" s="2" t="s">
        <v>79</v>
      </c>
      <c r="L186" s="2" t="s">
        <v>5843</v>
      </c>
      <c r="M186" s="2" t="s">
        <v>5844</v>
      </c>
      <c r="N186" s="2" t="s">
        <v>28</v>
      </c>
      <c r="O186" s="2" t="s">
        <v>5422</v>
      </c>
      <c r="P186" s="2" t="s">
        <v>5845</v>
      </c>
      <c r="Q186" s="2" t="s">
        <v>5846</v>
      </c>
    </row>
    <row r="187" spans="1:17" x14ac:dyDescent="0.35">
      <c r="A187" s="2" t="s">
        <v>5847</v>
      </c>
      <c r="B187" s="2" t="s">
        <v>512</v>
      </c>
      <c r="C187" s="2" t="s">
        <v>5752</v>
      </c>
      <c r="D187" s="2" t="s">
        <v>5848</v>
      </c>
      <c r="E187" s="2" t="s">
        <v>5849</v>
      </c>
      <c r="F187" s="2" t="s">
        <v>2922</v>
      </c>
      <c r="G187" s="2" t="s">
        <v>45</v>
      </c>
      <c r="H187" s="2" t="s">
        <v>45</v>
      </c>
      <c r="I187" s="2" t="s">
        <v>24</v>
      </c>
      <c r="J187" s="2" t="s">
        <v>215</v>
      </c>
      <c r="K187" s="2" t="s">
        <v>79</v>
      </c>
      <c r="L187" s="2" t="s">
        <v>5850</v>
      </c>
      <c r="M187" s="2" t="s">
        <v>5844</v>
      </c>
      <c r="N187" s="2" t="s">
        <v>28</v>
      </c>
      <c r="O187" s="2" t="s">
        <v>5473</v>
      </c>
      <c r="P187" s="2" t="s">
        <v>5851</v>
      </c>
      <c r="Q187" s="2" t="s">
        <v>5852</v>
      </c>
    </row>
    <row r="188" spans="1:17" x14ac:dyDescent="0.35">
      <c r="A188" s="2" t="s">
        <v>5853</v>
      </c>
      <c r="B188" s="2" t="s">
        <v>40</v>
      </c>
      <c r="C188" s="2" t="s">
        <v>5752</v>
      </c>
      <c r="D188" s="2" t="s">
        <v>5854</v>
      </c>
      <c r="E188" s="2" t="s">
        <v>5855</v>
      </c>
      <c r="F188" s="2" t="s">
        <v>1329</v>
      </c>
      <c r="G188" s="2" t="s">
        <v>45</v>
      </c>
      <c r="H188" s="2" t="s">
        <v>46</v>
      </c>
      <c r="I188" s="2" t="s">
        <v>24</v>
      </c>
      <c r="J188" s="2" t="s">
        <v>47</v>
      </c>
      <c r="K188" s="2" t="s">
        <v>25</v>
      </c>
      <c r="L188" s="2" t="s">
        <v>5856</v>
      </c>
      <c r="M188" s="2" t="s">
        <v>5857</v>
      </c>
      <c r="N188" s="2" t="s">
        <v>28</v>
      </c>
      <c r="O188" s="2" t="s">
        <v>5765</v>
      </c>
      <c r="P188" s="2" t="s">
        <v>23</v>
      </c>
      <c r="Q188" s="2" t="s">
        <v>5029</v>
      </c>
    </row>
    <row r="189" spans="1:17" x14ac:dyDescent="0.35">
      <c r="A189" s="2" t="s">
        <v>5858</v>
      </c>
      <c r="B189" s="2" t="s">
        <v>40</v>
      </c>
      <c r="C189" s="2" t="s">
        <v>5752</v>
      </c>
      <c r="D189" s="2" t="s">
        <v>5854</v>
      </c>
      <c r="E189" s="2" t="s">
        <v>5859</v>
      </c>
      <c r="F189" s="2" t="s">
        <v>1329</v>
      </c>
      <c r="G189" s="2" t="s">
        <v>45</v>
      </c>
      <c r="H189" s="2" t="s">
        <v>46</v>
      </c>
      <c r="I189" s="2" t="s">
        <v>24</v>
      </c>
      <c r="J189" s="2" t="s">
        <v>47</v>
      </c>
      <c r="K189" s="2" t="s">
        <v>25</v>
      </c>
      <c r="L189" s="2" t="s">
        <v>23</v>
      </c>
      <c r="M189" s="2" t="s">
        <v>23</v>
      </c>
      <c r="N189" s="2" t="s">
        <v>28</v>
      </c>
      <c r="O189" s="2" t="s">
        <v>5765</v>
      </c>
      <c r="P189" s="2" t="s">
        <v>23</v>
      </c>
      <c r="Q189" s="2" t="s">
        <v>5029</v>
      </c>
    </row>
    <row r="190" spans="1:17" x14ac:dyDescent="0.35">
      <c r="A190" s="2" t="s">
        <v>5860</v>
      </c>
      <c r="B190" s="2" t="s">
        <v>40</v>
      </c>
      <c r="C190" s="2" t="s">
        <v>5861</v>
      </c>
      <c r="D190" s="2" t="s">
        <v>5862</v>
      </c>
      <c r="E190" s="2" t="s">
        <v>5863</v>
      </c>
      <c r="F190" s="2" t="s">
        <v>1329</v>
      </c>
      <c r="G190" s="2" t="s">
        <v>45</v>
      </c>
      <c r="H190" s="2" t="s">
        <v>46</v>
      </c>
      <c r="I190" s="2" t="s">
        <v>24</v>
      </c>
      <c r="J190" s="2" t="s">
        <v>47</v>
      </c>
      <c r="K190" s="2" t="s">
        <v>60</v>
      </c>
      <c r="L190" s="2" t="s">
        <v>5864</v>
      </c>
      <c r="M190" s="2" t="s">
        <v>5865</v>
      </c>
      <c r="N190" s="2" t="s">
        <v>265</v>
      </c>
      <c r="O190" s="2" t="s">
        <v>5866</v>
      </c>
      <c r="P190" s="2" t="s">
        <v>5255</v>
      </c>
      <c r="Q190" s="2" t="s">
        <v>4782</v>
      </c>
    </row>
    <row r="191" spans="1:17" x14ac:dyDescent="0.35">
      <c r="A191" s="2" t="s">
        <v>5867</v>
      </c>
      <c r="B191" s="2" t="s">
        <v>40</v>
      </c>
      <c r="C191" s="2" t="s">
        <v>5868</v>
      </c>
      <c r="D191" s="2" t="s">
        <v>5869</v>
      </c>
      <c r="E191" s="2" t="s">
        <v>5870</v>
      </c>
      <c r="F191" s="2" t="s">
        <v>1329</v>
      </c>
      <c r="G191" s="2" t="s">
        <v>45</v>
      </c>
      <c r="H191" s="2" t="s">
        <v>46</v>
      </c>
      <c r="I191" s="2" t="s">
        <v>24</v>
      </c>
      <c r="J191" s="2" t="s">
        <v>47</v>
      </c>
      <c r="K191" s="2" t="s">
        <v>60</v>
      </c>
      <c r="L191" s="2" t="s">
        <v>5871</v>
      </c>
      <c r="M191" s="2" t="s">
        <v>5872</v>
      </c>
      <c r="N191" s="2" t="s">
        <v>274</v>
      </c>
      <c r="O191" s="2" t="s">
        <v>5873</v>
      </c>
      <c r="P191" s="2" t="s">
        <v>5255</v>
      </c>
      <c r="Q191" s="2" t="s">
        <v>4760</v>
      </c>
    </row>
    <row r="192" spans="1:17" x14ac:dyDescent="0.35">
      <c r="A192" s="2" t="s">
        <v>5874</v>
      </c>
      <c r="B192" s="2" t="s">
        <v>139</v>
      </c>
      <c r="C192" s="2" t="s">
        <v>5875</v>
      </c>
      <c r="D192" s="2" t="s">
        <v>5876</v>
      </c>
      <c r="E192" s="2" t="s">
        <v>4932</v>
      </c>
      <c r="F192" s="2" t="s">
        <v>142</v>
      </c>
      <c r="G192" s="2" t="s">
        <v>45</v>
      </c>
      <c r="H192" s="2" t="s">
        <v>45</v>
      </c>
      <c r="I192" s="2" t="s">
        <v>24</v>
      </c>
      <c r="J192" s="2" t="s">
        <v>417</v>
      </c>
      <c r="K192" s="2" t="s">
        <v>30</v>
      </c>
      <c r="L192" s="2" t="s">
        <v>5877</v>
      </c>
      <c r="M192" s="2" t="s">
        <v>5878</v>
      </c>
      <c r="N192" s="2" t="s">
        <v>28</v>
      </c>
      <c r="O192" s="2" t="s">
        <v>5879</v>
      </c>
      <c r="P192" s="2" t="s">
        <v>5880</v>
      </c>
      <c r="Q192" s="2" t="s">
        <v>5881</v>
      </c>
    </row>
    <row r="193" spans="1:17" x14ac:dyDescent="0.35">
      <c r="A193" s="2" t="s">
        <v>5882</v>
      </c>
      <c r="B193" s="2" t="s">
        <v>40</v>
      </c>
      <c r="C193" s="2" t="s">
        <v>5861</v>
      </c>
      <c r="D193" s="2" t="s">
        <v>5883</v>
      </c>
      <c r="E193" s="2" t="s">
        <v>5884</v>
      </c>
      <c r="F193" s="2" t="s">
        <v>4877</v>
      </c>
      <c r="G193" s="2" t="s">
        <v>45</v>
      </c>
      <c r="H193" s="2" t="s">
        <v>46</v>
      </c>
      <c r="I193" s="2" t="s">
        <v>24</v>
      </c>
      <c r="J193" s="2" t="s">
        <v>47</v>
      </c>
      <c r="K193" s="2" t="s">
        <v>116</v>
      </c>
      <c r="L193" s="2" t="s">
        <v>5885</v>
      </c>
      <c r="M193" s="2" t="s">
        <v>5886</v>
      </c>
      <c r="N193" s="2" t="s">
        <v>425</v>
      </c>
      <c r="O193" s="2" t="s">
        <v>5887</v>
      </c>
      <c r="P193" s="2" t="s">
        <v>23</v>
      </c>
      <c r="Q193" s="2" t="s">
        <v>5888</v>
      </c>
    </row>
    <row r="194" spans="1:17" x14ac:dyDescent="0.35">
      <c r="A194" s="2" t="s">
        <v>5889</v>
      </c>
      <c r="B194" s="2" t="s">
        <v>512</v>
      </c>
      <c r="C194" s="2" t="s">
        <v>5861</v>
      </c>
      <c r="D194" s="2" t="s">
        <v>5890</v>
      </c>
      <c r="E194" s="2" t="s">
        <v>5891</v>
      </c>
      <c r="F194" s="2" t="s">
        <v>4677</v>
      </c>
      <c r="G194" s="2" t="s">
        <v>45</v>
      </c>
      <c r="H194" s="2" t="s">
        <v>45</v>
      </c>
      <c r="I194" s="2" t="s">
        <v>24</v>
      </c>
      <c r="J194" s="2" t="s">
        <v>47</v>
      </c>
      <c r="K194" s="2" t="s">
        <v>25</v>
      </c>
      <c r="L194" s="2" t="s">
        <v>5892</v>
      </c>
      <c r="M194" s="2" t="s">
        <v>5893</v>
      </c>
      <c r="N194" s="2" t="s">
        <v>28</v>
      </c>
      <c r="O194" s="2" t="s">
        <v>5514</v>
      </c>
      <c r="P194" s="2" t="s">
        <v>5894</v>
      </c>
      <c r="Q194" s="2" t="s">
        <v>5895</v>
      </c>
    </row>
    <row r="195" spans="1:17" x14ac:dyDescent="0.35">
      <c r="A195" s="2" t="s">
        <v>5896</v>
      </c>
      <c r="B195" s="2" t="s">
        <v>40</v>
      </c>
      <c r="C195" s="2" t="s">
        <v>5897</v>
      </c>
      <c r="D195" s="2" t="s">
        <v>5898</v>
      </c>
      <c r="E195" s="2" t="s">
        <v>5899</v>
      </c>
      <c r="F195" s="2" t="s">
        <v>1329</v>
      </c>
      <c r="G195" s="2" t="s">
        <v>45</v>
      </c>
      <c r="H195" s="2" t="s">
        <v>46</v>
      </c>
      <c r="I195" s="2" t="s">
        <v>24</v>
      </c>
      <c r="J195" s="2" t="s">
        <v>47</v>
      </c>
      <c r="K195" s="2" t="s">
        <v>116</v>
      </c>
      <c r="L195" s="2" t="s">
        <v>5900</v>
      </c>
      <c r="M195" s="2" t="s">
        <v>5901</v>
      </c>
      <c r="N195" s="2" t="s">
        <v>28</v>
      </c>
      <c r="O195" s="2" t="s">
        <v>5514</v>
      </c>
      <c r="P195" s="2" t="s">
        <v>23</v>
      </c>
      <c r="Q195" s="2" t="s">
        <v>5902</v>
      </c>
    </row>
    <row r="196" spans="1:17" x14ac:dyDescent="0.35">
      <c r="A196" s="2" t="s">
        <v>5903</v>
      </c>
      <c r="B196" s="2" t="s">
        <v>40</v>
      </c>
      <c r="C196" s="2" t="s">
        <v>5897</v>
      </c>
      <c r="D196" s="2" t="s">
        <v>700</v>
      </c>
      <c r="E196" s="2" t="s">
        <v>5904</v>
      </c>
      <c r="F196" s="2" t="s">
        <v>1329</v>
      </c>
      <c r="G196" s="2" t="s">
        <v>45</v>
      </c>
      <c r="H196" s="2" t="s">
        <v>46</v>
      </c>
      <c r="I196" s="2" t="s">
        <v>24</v>
      </c>
      <c r="J196" s="2" t="s">
        <v>47</v>
      </c>
      <c r="K196" s="2" t="s">
        <v>25</v>
      </c>
      <c r="L196" s="2" t="s">
        <v>5905</v>
      </c>
      <c r="M196" s="2" t="s">
        <v>5906</v>
      </c>
      <c r="N196" s="2" t="s">
        <v>28</v>
      </c>
      <c r="O196" s="2" t="s">
        <v>5514</v>
      </c>
      <c r="P196" s="2" t="s">
        <v>5907</v>
      </c>
      <c r="Q196" s="2" t="s">
        <v>5908</v>
      </c>
    </row>
    <row r="197" spans="1:17" x14ac:dyDescent="0.35">
      <c r="A197" s="2" t="s">
        <v>5909</v>
      </c>
      <c r="B197" s="2" t="s">
        <v>40</v>
      </c>
      <c r="C197" s="2" t="s">
        <v>5910</v>
      </c>
      <c r="D197" s="2" t="s">
        <v>5911</v>
      </c>
      <c r="E197" s="2" t="s">
        <v>5912</v>
      </c>
      <c r="F197" s="2" t="s">
        <v>2521</v>
      </c>
      <c r="G197" s="2" t="s">
        <v>45</v>
      </c>
      <c r="H197" s="2" t="s">
        <v>46</v>
      </c>
      <c r="I197" s="2" t="s">
        <v>24</v>
      </c>
      <c r="J197" s="2" t="s">
        <v>47</v>
      </c>
      <c r="K197" s="2" t="s">
        <v>116</v>
      </c>
      <c r="L197" s="2" t="s">
        <v>5913</v>
      </c>
      <c r="M197" s="2" t="s">
        <v>5914</v>
      </c>
      <c r="N197" s="2" t="s">
        <v>28</v>
      </c>
      <c r="O197" s="2" t="s">
        <v>5523</v>
      </c>
      <c r="P197" s="2" t="s">
        <v>23</v>
      </c>
      <c r="Q197" s="2" t="s">
        <v>5811</v>
      </c>
    </row>
    <row r="198" spans="1:17" x14ac:dyDescent="0.35">
      <c r="A198" s="2" t="s">
        <v>5915</v>
      </c>
      <c r="B198" s="2" t="s">
        <v>40</v>
      </c>
      <c r="C198" s="2" t="s">
        <v>5910</v>
      </c>
      <c r="D198" s="2" t="s">
        <v>5916</v>
      </c>
      <c r="E198" s="2" t="s">
        <v>5917</v>
      </c>
      <c r="F198" s="2" t="s">
        <v>1329</v>
      </c>
      <c r="G198" s="2" t="s">
        <v>45</v>
      </c>
      <c r="H198" s="2" t="s">
        <v>46</v>
      </c>
      <c r="I198" s="2" t="s">
        <v>24</v>
      </c>
      <c r="J198" s="2" t="s">
        <v>47</v>
      </c>
      <c r="K198" s="2" t="s">
        <v>25</v>
      </c>
      <c r="L198" s="2" t="s">
        <v>5918</v>
      </c>
      <c r="M198" s="2" t="s">
        <v>5919</v>
      </c>
      <c r="N198" s="2" t="s">
        <v>274</v>
      </c>
      <c r="O198" s="2" t="s">
        <v>5920</v>
      </c>
      <c r="P198" s="2" t="s">
        <v>5921</v>
      </c>
      <c r="Q198" s="2" t="s">
        <v>5922</v>
      </c>
    </row>
    <row r="199" spans="1:17" x14ac:dyDescent="0.35">
      <c r="A199" s="2" t="s">
        <v>5923</v>
      </c>
      <c r="B199" s="2" t="s">
        <v>40</v>
      </c>
      <c r="C199" s="2" t="s">
        <v>5924</v>
      </c>
      <c r="D199" s="2" t="s">
        <v>5925</v>
      </c>
      <c r="E199" s="2" t="s">
        <v>5926</v>
      </c>
      <c r="F199" s="2" t="s">
        <v>1329</v>
      </c>
      <c r="G199" s="2" t="s">
        <v>45</v>
      </c>
      <c r="H199" s="2" t="s">
        <v>46</v>
      </c>
      <c r="I199" s="2" t="s">
        <v>24</v>
      </c>
      <c r="J199" s="2" t="s">
        <v>47</v>
      </c>
      <c r="K199" s="2" t="s">
        <v>79</v>
      </c>
      <c r="L199" s="2" t="s">
        <v>5927</v>
      </c>
      <c r="M199" s="2" t="s">
        <v>5928</v>
      </c>
      <c r="N199" s="2" t="s">
        <v>28</v>
      </c>
      <c r="O199" s="2" t="s">
        <v>5422</v>
      </c>
      <c r="P199" s="2" t="s">
        <v>5929</v>
      </c>
      <c r="Q199" s="2" t="s">
        <v>5930</v>
      </c>
    </row>
    <row r="200" spans="1:17" x14ac:dyDescent="0.35">
      <c r="A200" s="2" t="s">
        <v>5931</v>
      </c>
      <c r="B200" s="2" t="s">
        <v>40</v>
      </c>
      <c r="C200" s="2" t="s">
        <v>5910</v>
      </c>
      <c r="D200" s="2" t="s">
        <v>5932</v>
      </c>
      <c r="E200" s="2" t="s">
        <v>5933</v>
      </c>
      <c r="F200" s="2" t="s">
        <v>1329</v>
      </c>
      <c r="G200" s="2" t="s">
        <v>45</v>
      </c>
      <c r="H200" s="2" t="s">
        <v>46</v>
      </c>
      <c r="I200" s="2" t="s">
        <v>24</v>
      </c>
      <c r="J200" s="2" t="s">
        <v>47</v>
      </c>
      <c r="K200" s="2" t="s">
        <v>25</v>
      </c>
      <c r="L200" s="2" t="s">
        <v>5934</v>
      </c>
      <c r="M200" s="2" t="s">
        <v>5935</v>
      </c>
      <c r="N200" s="2" t="s">
        <v>28</v>
      </c>
      <c r="O200" s="2" t="s">
        <v>5765</v>
      </c>
      <c r="P200" s="2" t="s">
        <v>23</v>
      </c>
      <c r="Q200" s="2" t="s">
        <v>5029</v>
      </c>
    </row>
    <row r="201" spans="1:17" x14ac:dyDescent="0.35">
      <c r="A201" s="2" t="s">
        <v>5936</v>
      </c>
      <c r="B201" s="2" t="s">
        <v>40</v>
      </c>
      <c r="C201" s="2" t="s">
        <v>5937</v>
      </c>
      <c r="D201" s="2" t="s">
        <v>772</v>
      </c>
      <c r="E201" s="2" t="s">
        <v>5938</v>
      </c>
      <c r="F201" s="2" t="s">
        <v>1329</v>
      </c>
      <c r="G201" s="2" t="s">
        <v>45</v>
      </c>
      <c r="H201" s="2" t="s">
        <v>46</v>
      </c>
      <c r="I201" s="2" t="s">
        <v>24</v>
      </c>
      <c r="J201" s="2" t="s">
        <v>316</v>
      </c>
      <c r="K201" s="2" t="s">
        <v>79</v>
      </c>
      <c r="L201" s="2" t="s">
        <v>5939</v>
      </c>
      <c r="M201" s="2" t="s">
        <v>5940</v>
      </c>
      <c r="N201" s="2" t="s">
        <v>28</v>
      </c>
      <c r="O201" s="2" t="s">
        <v>5422</v>
      </c>
      <c r="P201" s="2" t="s">
        <v>5941</v>
      </c>
      <c r="Q201" s="2" t="s">
        <v>5942</v>
      </c>
    </row>
    <row r="202" spans="1:17" x14ac:dyDescent="0.35">
      <c r="A202" s="2" t="s">
        <v>5943</v>
      </c>
      <c r="B202" s="2" t="s">
        <v>40</v>
      </c>
      <c r="C202" s="2" t="s">
        <v>5937</v>
      </c>
      <c r="D202" s="2" t="s">
        <v>5944</v>
      </c>
      <c r="E202" s="2" t="s">
        <v>5945</v>
      </c>
      <c r="F202" s="2" t="s">
        <v>5946</v>
      </c>
      <c r="G202" s="2" t="s">
        <v>45</v>
      </c>
      <c r="H202" s="2" t="s">
        <v>5947</v>
      </c>
      <c r="I202" s="2" t="s">
        <v>24</v>
      </c>
      <c r="J202" s="2" t="s">
        <v>47</v>
      </c>
      <c r="K202" s="2" t="s">
        <v>79</v>
      </c>
      <c r="L202" s="2" t="s">
        <v>5948</v>
      </c>
      <c r="M202" s="2" t="s">
        <v>5949</v>
      </c>
      <c r="N202" s="2" t="s">
        <v>28</v>
      </c>
      <c r="O202" s="2" t="s">
        <v>5523</v>
      </c>
      <c r="P202" s="2" t="s">
        <v>23</v>
      </c>
      <c r="Q202" s="2" t="s">
        <v>5950</v>
      </c>
    </row>
    <row r="203" spans="1:17" x14ac:dyDescent="0.35">
      <c r="A203" s="2" t="s">
        <v>5951</v>
      </c>
      <c r="B203" s="2" t="s">
        <v>40</v>
      </c>
      <c r="C203" s="2" t="s">
        <v>5868</v>
      </c>
      <c r="D203" s="2" t="s">
        <v>5952</v>
      </c>
      <c r="E203" s="2" t="s">
        <v>5953</v>
      </c>
      <c r="F203" s="2" t="s">
        <v>1329</v>
      </c>
      <c r="G203" s="2" t="s">
        <v>45</v>
      </c>
      <c r="H203" s="2" t="s">
        <v>46</v>
      </c>
      <c r="I203" s="2" t="s">
        <v>24</v>
      </c>
      <c r="J203" s="2" t="s">
        <v>47</v>
      </c>
      <c r="K203" s="2" t="s">
        <v>25</v>
      </c>
      <c r="L203" s="2" t="s">
        <v>5954</v>
      </c>
      <c r="M203" s="2" t="s">
        <v>5955</v>
      </c>
      <c r="N203" s="2" t="s">
        <v>28</v>
      </c>
      <c r="O203" s="2" t="s">
        <v>5765</v>
      </c>
      <c r="P203" s="2" t="s">
        <v>23</v>
      </c>
      <c r="Q203" s="2" t="s">
        <v>5029</v>
      </c>
    </row>
    <row r="204" spans="1:17" x14ac:dyDescent="0.35">
      <c r="A204" s="2" t="s">
        <v>5956</v>
      </c>
      <c r="B204" s="2" t="s">
        <v>191</v>
      </c>
      <c r="C204" s="2" t="s">
        <v>5868</v>
      </c>
      <c r="D204" s="2" t="s">
        <v>5957</v>
      </c>
      <c r="E204" s="2" t="s">
        <v>2320</v>
      </c>
      <c r="F204" s="2" t="s">
        <v>3136</v>
      </c>
      <c r="G204" s="2" t="s">
        <v>45</v>
      </c>
      <c r="H204" s="2" t="s">
        <v>45</v>
      </c>
      <c r="I204" s="2" t="s">
        <v>24</v>
      </c>
      <c r="J204" s="2" t="s">
        <v>47</v>
      </c>
      <c r="K204" s="2" t="s">
        <v>30</v>
      </c>
      <c r="L204" s="2" t="s">
        <v>5958</v>
      </c>
      <c r="M204" s="2" t="s">
        <v>5959</v>
      </c>
      <c r="N204" s="2" t="s">
        <v>265</v>
      </c>
      <c r="O204" s="2" t="s">
        <v>5960</v>
      </c>
      <c r="P204" s="2" t="s">
        <v>23</v>
      </c>
      <c r="Q204" s="2" t="s">
        <v>5961</v>
      </c>
    </row>
    <row r="205" spans="1:17" x14ac:dyDescent="0.35">
      <c r="A205" s="2" t="s">
        <v>5962</v>
      </c>
      <c r="B205" s="2" t="s">
        <v>40</v>
      </c>
      <c r="C205" s="2" t="s">
        <v>5963</v>
      </c>
      <c r="D205" s="2" t="s">
        <v>3189</v>
      </c>
      <c r="E205" s="2" t="s">
        <v>5964</v>
      </c>
      <c r="F205" s="2" t="s">
        <v>4877</v>
      </c>
      <c r="G205" s="2" t="s">
        <v>45</v>
      </c>
      <c r="H205" s="2" t="s">
        <v>46</v>
      </c>
      <c r="I205" s="2" t="s">
        <v>24</v>
      </c>
      <c r="J205" s="2" t="s">
        <v>47</v>
      </c>
      <c r="K205" s="2" t="s">
        <v>60</v>
      </c>
      <c r="L205" s="2" t="s">
        <v>702</v>
      </c>
      <c r="M205" s="2" t="s">
        <v>5965</v>
      </c>
      <c r="N205" s="2" t="s">
        <v>28</v>
      </c>
      <c r="O205" s="2" t="s">
        <v>5514</v>
      </c>
      <c r="P205" s="2" t="s">
        <v>5966</v>
      </c>
      <c r="Q205" s="2" t="s">
        <v>3192</v>
      </c>
    </row>
    <row r="206" spans="1:17" x14ac:dyDescent="0.35">
      <c r="A206" s="2" t="s">
        <v>5967</v>
      </c>
      <c r="B206" s="2" t="s">
        <v>40</v>
      </c>
      <c r="C206" s="2" t="s">
        <v>5813</v>
      </c>
      <c r="D206" s="2" t="s">
        <v>5968</v>
      </c>
      <c r="E206" s="2" t="s">
        <v>3661</v>
      </c>
      <c r="F206" s="2" t="s">
        <v>1329</v>
      </c>
      <c r="G206" s="2" t="s">
        <v>45</v>
      </c>
      <c r="H206" s="2" t="s">
        <v>46</v>
      </c>
      <c r="I206" s="2" t="s">
        <v>24</v>
      </c>
      <c r="J206" s="2" t="s">
        <v>47</v>
      </c>
      <c r="K206" s="2" t="s">
        <v>116</v>
      </c>
      <c r="L206" s="2" t="s">
        <v>23</v>
      </c>
      <c r="M206" s="2" t="s">
        <v>23</v>
      </c>
      <c r="N206" s="2" t="s">
        <v>28</v>
      </c>
      <c r="O206" s="2" t="s">
        <v>5473</v>
      </c>
      <c r="P206" s="2" t="s">
        <v>23</v>
      </c>
      <c r="Q206" s="2" t="s">
        <v>5969</v>
      </c>
    </row>
    <row r="207" spans="1:17" x14ac:dyDescent="0.35">
      <c r="A207" s="2" t="s">
        <v>5970</v>
      </c>
      <c r="B207" s="2" t="s">
        <v>40</v>
      </c>
      <c r="C207" s="2" t="s">
        <v>5813</v>
      </c>
      <c r="D207" s="2" t="s">
        <v>5971</v>
      </c>
      <c r="E207" s="2" t="s">
        <v>5972</v>
      </c>
      <c r="F207" s="2" t="s">
        <v>1329</v>
      </c>
      <c r="G207" s="2" t="s">
        <v>45</v>
      </c>
      <c r="H207" s="2" t="s">
        <v>46</v>
      </c>
      <c r="I207" s="2" t="s">
        <v>24</v>
      </c>
      <c r="J207" s="2" t="s">
        <v>47</v>
      </c>
      <c r="K207" s="2" t="s">
        <v>25</v>
      </c>
      <c r="L207" s="2" t="s">
        <v>5973</v>
      </c>
      <c r="M207" s="2" t="s">
        <v>5974</v>
      </c>
      <c r="N207" s="2" t="s">
        <v>28</v>
      </c>
      <c r="O207" s="2" t="s">
        <v>5765</v>
      </c>
      <c r="P207" s="2" t="s">
        <v>23</v>
      </c>
      <c r="Q207" s="2" t="s">
        <v>5029</v>
      </c>
    </row>
    <row r="208" spans="1:17" x14ac:dyDescent="0.35">
      <c r="A208" s="2" t="s">
        <v>5975</v>
      </c>
      <c r="B208" s="2" t="s">
        <v>40</v>
      </c>
      <c r="C208" s="2" t="s">
        <v>5976</v>
      </c>
      <c r="D208" s="2" t="s">
        <v>5977</v>
      </c>
      <c r="E208" s="2" t="s">
        <v>5978</v>
      </c>
      <c r="F208" s="2" t="s">
        <v>2521</v>
      </c>
      <c r="G208" s="2" t="s">
        <v>45</v>
      </c>
      <c r="H208" s="2" t="s">
        <v>46</v>
      </c>
      <c r="I208" s="2" t="s">
        <v>24</v>
      </c>
      <c r="J208" s="2" t="s">
        <v>47</v>
      </c>
      <c r="K208" s="2" t="s">
        <v>25</v>
      </c>
      <c r="L208" s="2" t="s">
        <v>23</v>
      </c>
      <c r="M208" s="2" t="s">
        <v>23</v>
      </c>
      <c r="N208" s="2" t="s">
        <v>274</v>
      </c>
      <c r="O208" s="2" t="s">
        <v>5979</v>
      </c>
      <c r="P208" s="2" t="s">
        <v>5980</v>
      </c>
      <c r="Q208" s="2" t="s">
        <v>5981</v>
      </c>
    </row>
    <row r="209" spans="1:17" x14ac:dyDescent="0.35">
      <c r="A209" s="2" t="s">
        <v>5982</v>
      </c>
      <c r="B209" s="2" t="s">
        <v>40</v>
      </c>
      <c r="C209" s="2" t="s">
        <v>5983</v>
      </c>
      <c r="D209" s="2" t="s">
        <v>5984</v>
      </c>
      <c r="E209" s="2" t="s">
        <v>5985</v>
      </c>
      <c r="F209" s="2" t="s">
        <v>1422</v>
      </c>
      <c r="G209" s="2" t="s">
        <v>45</v>
      </c>
      <c r="H209" s="2" t="s">
        <v>5986</v>
      </c>
      <c r="I209" s="2" t="s">
        <v>24</v>
      </c>
      <c r="J209" s="2" t="s">
        <v>47</v>
      </c>
      <c r="K209" s="2" t="s">
        <v>79</v>
      </c>
      <c r="L209" s="2" t="s">
        <v>5987</v>
      </c>
      <c r="M209" s="2" t="s">
        <v>5988</v>
      </c>
      <c r="N209" s="2" t="s">
        <v>425</v>
      </c>
      <c r="O209" s="2" t="s">
        <v>5989</v>
      </c>
      <c r="P209" s="2" t="s">
        <v>5990</v>
      </c>
      <c r="Q209" s="2" t="s">
        <v>5991</v>
      </c>
    </row>
    <row r="210" spans="1:17" x14ac:dyDescent="0.35">
      <c r="A210" s="2" t="s">
        <v>5992</v>
      </c>
      <c r="B210" s="2" t="s">
        <v>40</v>
      </c>
      <c r="C210" s="2" t="s">
        <v>5993</v>
      </c>
      <c r="D210" s="2" t="s">
        <v>5994</v>
      </c>
      <c r="E210" s="2" t="s">
        <v>5995</v>
      </c>
      <c r="F210" s="2" t="s">
        <v>1329</v>
      </c>
      <c r="G210" s="2" t="s">
        <v>45</v>
      </c>
      <c r="H210" s="2" t="s">
        <v>46</v>
      </c>
      <c r="I210" s="2" t="s">
        <v>24</v>
      </c>
      <c r="J210" s="2" t="s">
        <v>47</v>
      </c>
      <c r="K210" s="2" t="s">
        <v>25</v>
      </c>
      <c r="L210" s="2" t="s">
        <v>5996</v>
      </c>
      <c r="M210" s="2" t="s">
        <v>5997</v>
      </c>
      <c r="N210" s="2" t="s">
        <v>28</v>
      </c>
      <c r="O210" s="2" t="s">
        <v>5765</v>
      </c>
      <c r="P210" s="2" t="s">
        <v>23</v>
      </c>
      <c r="Q210" s="2" t="s">
        <v>5029</v>
      </c>
    </row>
    <row r="211" spans="1:17" x14ac:dyDescent="0.35">
      <c r="A211" s="2" t="s">
        <v>5998</v>
      </c>
      <c r="B211" s="2" t="s">
        <v>40</v>
      </c>
      <c r="C211" s="2" t="s">
        <v>5999</v>
      </c>
      <c r="D211" s="2" t="s">
        <v>6000</v>
      </c>
      <c r="E211" s="2" t="s">
        <v>6001</v>
      </c>
      <c r="F211" s="2" t="s">
        <v>1329</v>
      </c>
      <c r="G211" s="2" t="s">
        <v>45</v>
      </c>
      <c r="H211" s="2" t="s">
        <v>46</v>
      </c>
      <c r="I211" s="2" t="s">
        <v>24</v>
      </c>
      <c r="J211" s="2" t="s">
        <v>47</v>
      </c>
      <c r="K211" s="2" t="s">
        <v>25</v>
      </c>
      <c r="L211" s="2" t="s">
        <v>6002</v>
      </c>
      <c r="M211" s="2" t="s">
        <v>6003</v>
      </c>
      <c r="N211" s="2" t="s">
        <v>28</v>
      </c>
      <c r="O211" s="2" t="s">
        <v>5523</v>
      </c>
      <c r="P211" s="2" t="s">
        <v>23</v>
      </c>
      <c r="Q211" s="2" t="s">
        <v>6004</v>
      </c>
    </row>
    <row r="212" spans="1:17" x14ac:dyDescent="0.35">
      <c r="A212" s="2" t="s">
        <v>6005</v>
      </c>
      <c r="B212" s="2" t="s">
        <v>40</v>
      </c>
      <c r="C212" s="2" t="s">
        <v>6006</v>
      </c>
      <c r="D212" s="2" t="s">
        <v>3142</v>
      </c>
      <c r="E212" s="2" t="s">
        <v>2565</v>
      </c>
      <c r="F212" s="2" t="s">
        <v>1329</v>
      </c>
      <c r="G212" s="2" t="s">
        <v>45</v>
      </c>
      <c r="H212" s="2" t="s">
        <v>46</v>
      </c>
      <c r="I212" s="2" t="s">
        <v>24</v>
      </c>
      <c r="J212" s="2" t="s">
        <v>47</v>
      </c>
      <c r="K212" s="2" t="s">
        <v>79</v>
      </c>
      <c r="L212" s="2" t="s">
        <v>23</v>
      </c>
      <c r="M212" s="2" t="s">
        <v>23</v>
      </c>
      <c r="N212" s="2" t="s">
        <v>28</v>
      </c>
      <c r="O212" s="2" t="s">
        <v>5514</v>
      </c>
      <c r="P212" s="2" t="s">
        <v>6007</v>
      </c>
      <c r="Q212" s="2" t="s">
        <v>5226</v>
      </c>
    </row>
    <row r="213" spans="1:17" x14ac:dyDescent="0.35">
      <c r="A213" s="2" t="s">
        <v>6008</v>
      </c>
      <c r="B213" s="2" t="s">
        <v>40</v>
      </c>
      <c r="C213" s="2" t="s">
        <v>6009</v>
      </c>
      <c r="D213" s="2" t="s">
        <v>6010</v>
      </c>
      <c r="E213" s="2" t="s">
        <v>6011</v>
      </c>
      <c r="F213" s="2" t="s">
        <v>1329</v>
      </c>
      <c r="G213" s="2" t="s">
        <v>45</v>
      </c>
      <c r="H213" s="2" t="s">
        <v>258</v>
      </c>
      <c r="I213" s="2" t="s">
        <v>24</v>
      </c>
      <c r="J213" s="2" t="s">
        <v>316</v>
      </c>
      <c r="K213" s="2" t="s">
        <v>116</v>
      </c>
      <c r="L213" s="2" t="s">
        <v>23</v>
      </c>
      <c r="M213" s="2" t="s">
        <v>23</v>
      </c>
      <c r="N213" s="2" t="s">
        <v>274</v>
      </c>
      <c r="O213" s="2" t="s">
        <v>6012</v>
      </c>
      <c r="P213" s="2" t="s">
        <v>6013</v>
      </c>
      <c r="Q213" s="2" t="s">
        <v>6014</v>
      </c>
    </row>
    <row r="214" spans="1:17" x14ac:dyDescent="0.35">
      <c r="A214" s="2" t="s">
        <v>6015</v>
      </c>
      <c r="B214" s="2" t="s">
        <v>139</v>
      </c>
      <c r="C214" s="2" t="s">
        <v>6009</v>
      </c>
      <c r="D214" s="2" t="s">
        <v>1778</v>
      </c>
      <c r="E214" s="2" t="s">
        <v>6016</v>
      </c>
      <c r="F214" s="2" t="s">
        <v>6017</v>
      </c>
      <c r="G214" s="2" t="s">
        <v>45</v>
      </c>
      <c r="H214" s="2" t="s">
        <v>45</v>
      </c>
      <c r="I214" s="2" t="s">
        <v>24</v>
      </c>
      <c r="J214" s="2" t="s">
        <v>417</v>
      </c>
      <c r="K214" s="2" t="s">
        <v>30</v>
      </c>
      <c r="L214" s="2" t="s">
        <v>6018</v>
      </c>
      <c r="M214" s="2" t="s">
        <v>6019</v>
      </c>
      <c r="N214" s="2" t="s">
        <v>265</v>
      </c>
      <c r="O214" s="2" t="s">
        <v>5422</v>
      </c>
      <c r="P214" s="2" t="s">
        <v>6020</v>
      </c>
      <c r="Q214" s="2" t="s">
        <v>6021</v>
      </c>
    </row>
    <row r="215" spans="1:17" x14ac:dyDescent="0.35">
      <c r="A215" s="2" t="s">
        <v>6022</v>
      </c>
      <c r="B215" s="2" t="s">
        <v>40</v>
      </c>
      <c r="C215" s="2" t="s">
        <v>6023</v>
      </c>
      <c r="D215" s="2" t="s">
        <v>6024</v>
      </c>
      <c r="E215" s="2" t="s">
        <v>6025</v>
      </c>
      <c r="F215" s="2" t="s">
        <v>1329</v>
      </c>
      <c r="G215" s="2" t="s">
        <v>45</v>
      </c>
      <c r="H215" s="2" t="s">
        <v>46</v>
      </c>
      <c r="I215" s="2" t="s">
        <v>24</v>
      </c>
      <c r="J215" s="2" t="s">
        <v>47</v>
      </c>
      <c r="K215" s="2" t="s">
        <v>116</v>
      </c>
      <c r="L215" s="2" t="s">
        <v>23</v>
      </c>
      <c r="M215" s="2" t="s">
        <v>23</v>
      </c>
      <c r="N215" s="2" t="s">
        <v>28</v>
      </c>
      <c r="O215" s="2" t="s">
        <v>5473</v>
      </c>
      <c r="P215" s="2" t="s">
        <v>6026</v>
      </c>
      <c r="Q215" s="2" t="s">
        <v>6027</v>
      </c>
    </row>
    <row r="216" spans="1:17" x14ac:dyDescent="0.35">
      <c r="A216" s="2" t="s">
        <v>6028</v>
      </c>
      <c r="B216" s="2" t="s">
        <v>40</v>
      </c>
      <c r="C216" s="2" t="s">
        <v>6029</v>
      </c>
      <c r="D216" s="2" t="s">
        <v>6030</v>
      </c>
      <c r="E216" s="2" t="s">
        <v>6031</v>
      </c>
      <c r="F216" s="2" t="s">
        <v>1329</v>
      </c>
      <c r="G216" s="2" t="s">
        <v>45</v>
      </c>
      <c r="H216" s="2" t="s">
        <v>46</v>
      </c>
      <c r="I216" s="2" t="s">
        <v>24</v>
      </c>
      <c r="J216" s="2" t="s">
        <v>215</v>
      </c>
      <c r="K216" s="2" t="s">
        <v>30</v>
      </c>
      <c r="L216" s="2" t="s">
        <v>6032</v>
      </c>
      <c r="M216" s="2" t="s">
        <v>6033</v>
      </c>
      <c r="N216" s="2" t="s">
        <v>28</v>
      </c>
      <c r="O216" s="2" t="s">
        <v>5514</v>
      </c>
      <c r="P216" s="2" t="s">
        <v>6034</v>
      </c>
      <c r="Q216" s="2" t="s">
        <v>6035</v>
      </c>
    </row>
    <row r="217" spans="1:17" x14ac:dyDescent="0.35">
      <c r="A217" s="2" t="s">
        <v>6036</v>
      </c>
      <c r="B217" s="2" t="s">
        <v>40</v>
      </c>
      <c r="C217" s="2" t="s">
        <v>6037</v>
      </c>
      <c r="D217" s="2" t="s">
        <v>6038</v>
      </c>
      <c r="E217" s="2" t="s">
        <v>6039</v>
      </c>
      <c r="F217" s="2" t="s">
        <v>1329</v>
      </c>
      <c r="G217" s="2" t="s">
        <v>45</v>
      </c>
      <c r="H217" s="2" t="s">
        <v>46</v>
      </c>
      <c r="I217" s="2" t="s">
        <v>24</v>
      </c>
      <c r="J217" s="2" t="s">
        <v>47</v>
      </c>
      <c r="K217" s="2" t="s">
        <v>116</v>
      </c>
      <c r="L217" s="2" t="s">
        <v>6040</v>
      </c>
      <c r="M217" s="2" t="s">
        <v>6041</v>
      </c>
      <c r="N217" s="2" t="s">
        <v>28</v>
      </c>
      <c r="O217" s="2" t="s">
        <v>6042</v>
      </c>
      <c r="P217" s="2" t="s">
        <v>6043</v>
      </c>
      <c r="Q217" s="2" t="s">
        <v>6044</v>
      </c>
    </row>
    <row r="218" spans="1:17" x14ac:dyDescent="0.35">
      <c r="A218" s="2" t="s">
        <v>6045</v>
      </c>
      <c r="B218" s="2" t="s">
        <v>40</v>
      </c>
      <c r="C218" s="2" t="s">
        <v>6046</v>
      </c>
      <c r="D218" s="2" t="s">
        <v>6047</v>
      </c>
      <c r="E218" s="2" t="s">
        <v>6048</v>
      </c>
      <c r="F218" s="2" t="s">
        <v>2521</v>
      </c>
      <c r="G218" s="2" t="s">
        <v>45</v>
      </c>
      <c r="H218" s="2" t="s">
        <v>46</v>
      </c>
      <c r="I218" s="2" t="s">
        <v>24</v>
      </c>
      <c r="J218" s="2" t="s">
        <v>47</v>
      </c>
      <c r="K218" s="2" t="s">
        <v>79</v>
      </c>
      <c r="L218" s="2" t="s">
        <v>23</v>
      </c>
      <c r="M218" s="2" t="s">
        <v>23</v>
      </c>
      <c r="N218" s="2" t="s">
        <v>28</v>
      </c>
      <c r="O218" s="2" t="s">
        <v>5765</v>
      </c>
      <c r="P218" s="2" t="s">
        <v>23</v>
      </c>
      <c r="Q218" s="2" t="s">
        <v>6049</v>
      </c>
    </row>
    <row r="219" spans="1:17" x14ac:dyDescent="0.35">
      <c r="A219" s="2" t="s">
        <v>6050</v>
      </c>
      <c r="B219" s="2" t="s">
        <v>40</v>
      </c>
      <c r="C219" s="2" t="s">
        <v>6051</v>
      </c>
      <c r="D219" s="2" t="s">
        <v>6052</v>
      </c>
      <c r="E219" s="2" t="s">
        <v>6053</v>
      </c>
      <c r="F219" s="2" t="s">
        <v>6054</v>
      </c>
      <c r="G219" s="2" t="s">
        <v>45</v>
      </c>
      <c r="H219" s="2" t="s">
        <v>46</v>
      </c>
      <c r="I219" s="2" t="s">
        <v>24</v>
      </c>
      <c r="J219" s="2" t="s">
        <v>47</v>
      </c>
      <c r="K219" s="2" t="s">
        <v>79</v>
      </c>
      <c r="L219" s="2" t="s">
        <v>23</v>
      </c>
      <c r="M219" s="2" t="s">
        <v>23</v>
      </c>
      <c r="N219" s="2" t="s">
        <v>28</v>
      </c>
      <c r="O219" s="2" t="s">
        <v>5523</v>
      </c>
      <c r="P219" s="2" t="s">
        <v>6055</v>
      </c>
      <c r="Q219" s="2" t="s">
        <v>6056</v>
      </c>
    </row>
    <row r="220" spans="1:17" x14ac:dyDescent="0.35">
      <c r="A220" s="2" t="s">
        <v>6050</v>
      </c>
      <c r="B220" s="2" t="s">
        <v>94</v>
      </c>
      <c r="C220" s="2" t="s">
        <v>6051</v>
      </c>
      <c r="D220" s="2" t="s">
        <v>6052</v>
      </c>
      <c r="E220" s="2" t="s">
        <v>6053</v>
      </c>
      <c r="F220" s="2" t="s">
        <v>6054</v>
      </c>
      <c r="G220" s="2" t="s">
        <v>45</v>
      </c>
      <c r="H220" s="2" t="s">
        <v>45</v>
      </c>
      <c r="I220" s="2" t="s">
        <v>24</v>
      </c>
      <c r="J220" s="2" t="s">
        <v>47</v>
      </c>
      <c r="K220" s="2" t="s">
        <v>79</v>
      </c>
      <c r="L220" s="2" t="s">
        <v>23</v>
      </c>
      <c r="M220" s="2" t="s">
        <v>23</v>
      </c>
      <c r="N220" s="2" t="s">
        <v>28</v>
      </c>
      <c r="O220" s="2" t="s">
        <v>5523</v>
      </c>
      <c r="P220" s="2" t="s">
        <v>6055</v>
      </c>
      <c r="Q220" s="2" t="s">
        <v>6056</v>
      </c>
    </row>
    <row r="221" spans="1:17" x14ac:dyDescent="0.35">
      <c r="A221" s="2" t="s">
        <v>6057</v>
      </c>
      <c r="B221" s="2" t="s">
        <v>40</v>
      </c>
      <c r="C221" s="2" t="s">
        <v>6037</v>
      </c>
      <c r="D221" s="2" t="s">
        <v>6058</v>
      </c>
      <c r="E221" s="2" t="s">
        <v>6059</v>
      </c>
      <c r="F221" s="2" t="s">
        <v>1329</v>
      </c>
      <c r="G221" s="2" t="s">
        <v>45</v>
      </c>
      <c r="H221" s="2" t="s">
        <v>46</v>
      </c>
      <c r="I221" s="2" t="s">
        <v>24</v>
      </c>
      <c r="J221" s="2" t="s">
        <v>47</v>
      </c>
      <c r="K221" s="2" t="s">
        <v>25</v>
      </c>
      <c r="L221" s="2" t="s">
        <v>6060</v>
      </c>
      <c r="M221" s="2" t="s">
        <v>6061</v>
      </c>
      <c r="N221" s="2" t="s">
        <v>28</v>
      </c>
      <c r="O221" s="2" t="s">
        <v>5765</v>
      </c>
      <c r="P221" s="2" t="s">
        <v>23</v>
      </c>
      <c r="Q221" s="2" t="s">
        <v>5029</v>
      </c>
    </row>
    <row r="222" spans="1:17" x14ac:dyDescent="0.35">
      <c r="A222" s="2" t="s">
        <v>6062</v>
      </c>
      <c r="B222" s="2" t="s">
        <v>40</v>
      </c>
      <c r="C222" s="2" t="s">
        <v>6063</v>
      </c>
      <c r="D222" s="2" t="s">
        <v>6064</v>
      </c>
      <c r="E222" s="2" t="s">
        <v>6065</v>
      </c>
      <c r="F222" s="2" t="s">
        <v>6066</v>
      </c>
      <c r="G222" s="2" t="s">
        <v>315</v>
      </c>
      <c r="H222" s="2" t="s">
        <v>46</v>
      </c>
      <c r="I222" s="2" t="s">
        <v>24</v>
      </c>
      <c r="J222" s="2" t="s">
        <v>47</v>
      </c>
      <c r="K222" s="2" t="s">
        <v>25</v>
      </c>
      <c r="L222" s="2" t="s">
        <v>6067</v>
      </c>
      <c r="M222" s="2" t="s">
        <v>6068</v>
      </c>
      <c r="N222" s="2" t="s">
        <v>265</v>
      </c>
      <c r="O222" s="2" t="s">
        <v>6069</v>
      </c>
      <c r="P222" s="2" t="s">
        <v>23</v>
      </c>
      <c r="Q222" s="2" t="s">
        <v>6070</v>
      </c>
    </row>
    <row r="223" spans="1:17" x14ac:dyDescent="0.35">
      <c r="A223" s="2" t="s">
        <v>6071</v>
      </c>
      <c r="B223" s="2" t="s">
        <v>40</v>
      </c>
      <c r="C223" s="2" t="s">
        <v>5963</v>
      </c>
      <c r="D223" s="2" t="s">
        <v>1386</v>
      </c>
      <c r="E223" s="2" t="s">
        <v>2544</v>
      </c>
      <c r="F223" s="2" t="s">
        <v>6072</v>
      </c>
      <c r="G223" s="2" t="s">
        <v>45</v>
      </c>
      <c r="H223" s="2" t="s">
        <v>46</v>
      </c>
      <c r="I223" s="2" t="s">
        <v>24</v>
      </c>
      <c r="J223" s="2" t="s">
        <v>47</v>
      </c>
      <c r="K223" s="2" t="s">
        <v>25</v>
      </c>
      <c r="L223" s="2" t="s">
        <v>1388</v>
      </c>
      <c r="M223" s="2" t="s">
        <v>1389</v>
      </c>
      <c r="N223" s="2" t="s">
        <v>28</v>
      </c>
      <c r="O223" s="2" t="s">
        <v>5523</v>
      </c>
      <c r="P223" s="2" t="s">
        <v>23</v>
      </c>
      <c r="Q223" s="2" t="s">
        <v>1154</v>
      </c>
    </row>
    <row r="224" spans="1:17" x14ac:dyDescent="0.35">
      <c r="A224" s="2" t="s">
        <v>6073</v>
      </c>
      <c r="B224" s="2" t="s">
        <v>40</v>
      </c>
      <c r="C224" s="2" t="s">
        <v>6046</v>
      </c>
      <c r="D224" s="2" t="s">
        <v>756</v>
      </c>
      <c r="E224" s="2" t="s">
        <v>6074</v>
      </c>
      <c r="F224" s="2" t="s">
        <v>6054</v>
      </c>
      <c r="G224" s="2" t="s">
        <v>45</v>
      </c>
      <c r="H224" s="2" t="s">
        <v>46</v>
      </c>
      <c r="I224" s="2" t="s">
        <v>125</v>
      </c>
      <c r="J224" s="2" t="s">
        <v>47</v>
      </c>
      <c r="K224" s="2" t="s">
        <v>79</v>
      </c>
      <c r="L224" s="2" t="s">
        <v>6075</v>
      </c>
      <c r="M224" s="2" t="s">
        <v>6076</v>
      </c>
      <c r="N224" s="2" t="s">
        <v>28</v>
      </c>
      <c r="O224" s="2" t="s">
        <v>5523</v>
      </c>
      <c r="P224" s="2" t="s">
        <v>6077</v>
      </c>
      <c r="Q224" s="2" t="s">
        <v>6078</v>
      </c>
    </row>
    <row r="225" spans="1:17" x14ac:dyDescent="0.35">
      <c r="A225" s="2" t="s">
        <v>6073</v>
      </c>
      <c r="B225" s="2" t="s">
        <v>94</v>
      </c>
      <c r="C225" s="2" t="s">
        <v>6046</v>
      </c>
      <c r="D225" s="2" t="s">
        <v>756</v>
      </c>
      <c r="E225" s="2" t="s">
        <v>6074</v>
      </c>
      <c r="F225" s="2" t="s">
        <v>6054</v>
      </c>
      <c r="G225" s="2" t="s">
        <v>45</v>
      </c>
      <c r="H225" s="2" t="s">
        <v>45</v>
      </c>
      <c r="I225" s="2" t="s">
        <v>24</v>
      </c>
      <c r="J225" s="2" t="s">
        <v>47</v>
      </c>
      <c r="K225" s="2" t="s">
        <v>79</v>
      </c>
      <c r="L225" s="2" t="s">
        <v>6075</v>
      </c>
      <c r="M225" s="2" t="s">
        <v>6076</v>
      </c>
      <c r="N225" s="2" t="s">
        <v>28</v>
      </c>
      <c r="O225" s="2" t="s">
        <v>5523</v>
      </c>
      <c r="P225" s="2" t="s">
        <v>6077</v>
      </c>
      <c r="Q225" s="2" t="s">
        <v>6078</v>
      </c>
    </row>
    <row r="226" spans="1:17" x14ac:dyDescent="0.35">
      <c r="A226" s="2" t="s">
        <v>6079</v>
      </c>
      <c r="B226" s="2" t="s">
        <v>40</v>
      </c>
      <c r="C226" s="2" t="s">
        <v>6080</v>
      </c>
      <c r="D226" s="2" t="s">
        <v>6081</v>
      </c>
      <c r="E226" s="2" t="s">
        <v>6082</v>
      </c>
      <c r="F226" s="2" t="s">
        <v>1329</v>
      </c>
      <c r="G226" s="2" t="s">
        <v>45</v>
      </c>
      <c r="H226" s="2" t="s">
        <v>46</v>
      </c>
      <c r="I226" s="2" t="s">
        <v>24</v>
      </c>
      <c r="J226" s="2" t="s">
        <v>47</v>
      </c>
      <c r="K226" s="2" t="s">
        <v>25</v>
      </c>
      <c r="L226" s="2" t="s">
        <v>6083</v>
      </c>
      <c r="M226" s="2" t="s">
        <v>6084</v>
      </c>
      <c r="N226" s="2" t="s">
        <v>28</v>
      </c>
      <c r="O226" s="2" t="s">
        <v>5765</v>
      </c>
      <c r="P226" s="2" t="s">
        <v>23</v>
      </c>
      <c r="Q226" s="2" t="s">
        <v>5029</v>
      </c>
    </row>
    <row r="227" spans="1:17" x14ac:dyDescent="0.35">
      <c r="A227" s="2" t="s">
        <v>6085</v>
      </c>
      <c r="B227" s="2" t="s">
        <v>40</v>
      </c>
      <c r="C227" s="2" t="s">
        <v>6086</v>
      </c>
      <c r="D227" s="2" t="s">
        <v>3474</v>
      </c>
      <c r="E227" s="2" t="s">
        <v>6087</v>
      </c>
      <c r="F227" s="2" t="s">
        <v>6088</v>
      </c>
      <c r="G227" s="2" t="s">
        <v>315</v>
      </c>
      <c r="H227" s="2" t="s">
        <v>3231</v>
      </c>
      <c r="I227" s="2" t="s">
        <v>24</v>
      </c>
      <c r="J227" s="2" t="s">
        <v>47</v>
      </c>
      <c r="K227" s="2" t="s">
        <v>60</v>
      </c>
      <c r="L227" s="2" t="s">
        <v>6089</v>
      </c>
      <c r="M227" s="2" t="s">
        <v>6090</v>
      </c>
      <c r="N227" s="2" t="s">
        <v>28</v>
      </c>
      <c r="O227" s="2" t="s">
        <v>5523</v>
      </c>
      <c r="P227" s="2" t="s">
        <v>6091</v>
      </c>
      <c r="Q227" s="2" t="s">
        <v>6092</v>
      </c>
    </row>
    <row r="228" spans="1:17" x14ac:dyDescent="0.35">
      <c r="A228" s="2" t="s">
        <v>6093</v>
      </c>
      <c r="B228" s="2" t="s">
        <v>191</v>
      </c>
      <c r="C228" s="2" t="s">
        <v>6086</v>
      </c>
      <c r="D228" s="2" t="s">
        <v>6094</v>
      </c>
      <c r="E228" s="2" t="s">
        <v>1561</v>
      </c>
      <c r="F228" s="2" t="s">
        <v>4645</v>
      </c>
      <c r="G228" s="2" t="s">
        <v>45</v>
      </c>
      <c r="H228" s="2" t="s">
        <v>195</v>
      </c>
      <c r="I228" s="2" t="s">
        <v>24</v>
      </c>
      <c r="J228" s="2" t="s">
        <v>47</v>
      </c>
      <c r="K228" s="2" t="s">
        <v>30</v>
      </c>
      <c r="L228" s="2" t="s">
        <v>6095</v>
      </c>
      <c r="M228" s="2" t="s">
        <v>6096</v>
      </c>
      <c r="N228" s="2" t="s">
        <v>274</v>
      </c>
      <c r="O228" s="2" t="s">
        <v>5327</v>
      </c>
      <c r="P228" s="2" t="s">
        <v>23</v>
      </c>
      <c r="Q228" s="2" t="s">
        <v>6097</v>
      </c>
    </row>
    <row r="229" spans="1:17" x14ac:dyDescent="0.35">
      <c r="A229" s="2" t="s">
        <v>6098</v>
      </c>
      <c r="B229" s="2" t="s">
        <v>40</v>
      </c>
      <c r="C229" s="2" t="s">
        <v>5875</v>
      </c>
      <c r="D229" s="2" t="s">
        <v>6024</v>
      </c>
      <c r="E229" s="2" t="s">
        <v>6099</v>
      </c>
      <c r="F229" s="2" t="s">
        <v>5438</v>
      </c>
      <c r="G229" s="2" t="s">
        <v>45</v>
      </c>
      <c r="H229" s="2" t="s">
        <v>46</v>
      </c>
      <c r="I229" s="2" t="s">
        <v>24</v>
      </c>
      <c r="J229" s="2" t="s">
        <v>47</v>
      </c>
      <c r="K229" s="2" t="s">
        <v>116</v>
      </c>
      <c r="L229" s="2" t="s">
        <v>6100</v>
      </c>
      <c r="M229" s="2" t="s">
        <v>6101</v>
      </c>
      <c r="N229" s="2" t="s">
        <v>28</v>
      </c>
      <c r="O229" s="2" t="s">
        <v>5523</v>
      </c>
      <c r="P229" s="2" t="s">
        <v>23</v>
      </c>
      <c r="Q229" s="2" t="s">
        <v>6102</v>
      </c>
    </row>
    <row r="230" spans="1:17" x14ac:dyDescent="0.35">
      <c r="A230" s="2" t="s">
        <v>6103</v>
      </c>
      <c r="B230" s="2" t="s">
        <v>40</v>
      </c>
      <c r="C230" s="2" t="s">
        <v>5963</v>
      </c>
      <c r="D230" s="2" t="s">
        <v>6104</v>
      </c>
      <c r="E230" s="2" t="s">
        <v>6105</v>
      </c>
      <c r="F230" s="2" t="s">
        <v>1329</v>
      </c>
      <c r="G230" s="2" t="s">
        <v>45</v>
      </c>
      <c r="H230" s="2" t="s">
        <v>46</v>
      </c>
      <c r="I230" s="2" t="s">
        <v>24</v>
      </c>
      <c r="J230" s="2" t="s">
        <v>47</v>
      </c>
      <c r="K230" s="2" t="s">
        <v>60</v>
      </c>
      <c r="L230" s="2" t="s">
        <v>6106</v>
      </c>
      <c r="M230" s="2" t="s">
        <v>6107</v>
      </c>
      <c r="N230" s="2" t="s">
        <v>265</v>
      </c>
      <c r="O230" s="2" t="s">
        <v>5866</v>
      </c>
      <c r="P230" s="2" t="s">
        <v>5255</v>
      </c>
      <c r="Q230" s="2" t="s">
        <v>4760</v>
      </c>
    </row>
    <row r="231" spans="1:17" x14ac:dyDescent="0.35">
      <c r="A231" s="2" t="s">
        <v>6108</v>
      </c>
      <c r="B231" s="2" t="s">
        <v>40</v>
      </c>
      <c r="C231" s="2" t="s">
        <v>5875</v>
      </c>
      <c r="D231" s="2" t="s">
        <v>6109</v>
      </c>
      <c r="E231" s="2" t="s">
        <v>6110</v>
      </c>
      <c r="F231" s="2" t="s">
        <v>1524</v>
      </c>
      <c r="G231" s="2" t="s">
        <v>45</v>
      </c>
      <c r="H231" s="2" t="s">
        <v>910</v>
      </c>
      <c r="I231" s="2" t="s">
        <v>24</v>
      </c>
      <c r="J231" s="2" t="s">
        <v>47</v>
      </c>
      <c r="K231" s="2" t="s">
        <v>25</v>
      </c>
      <c r="L231" s="2" t="s">
        <v>23</v>
      </c>
      <c r="M231" s="2" t="s">
        <v>23</v>
      </c>
      <c r="N231" s="2" t="s">
        <v>265</v>
      </c>
      <c r="O231" s="2" t="s">
        <v>5292</v>
      </c>
      <c r="P231" s="2" t="s">
        <v>23</v>
      </c>
      <c r="Q231" s="2" t="s">
        <v>6111</v>
      </c>
    </row>
    <row r="232" spans="1:17" x14ac:dyDescent="0.35">
      <c r="A232" s="2" t="s">
        <v>6112</v>
      </c>
      <c r="B232" s="2" t="s">
        <v>512</v>
      </c>
      <c r="C232" s="2" t="s">
        <v>5875</v>
      </c>
      <c r="D232" s="2" t="s">
        <v>6113</v>
      </c>
      <c r="E232" s="2" t="s">
        <v>6114</v>
      </c>
      <c r="F232" s="2" t="s">
        <v>2922</v>
      </c>
      <c r="G232" s="2" t="s">
        <v>45</v>
      </c>
      <c r="H232" s="2" t="s">
        <v>45</v>
      </c>
      <c r="I232" s="2" t="s">
        <v>24</v>
      </c>
      <c r="J232" s="2" t="s">
        <v>47</v>
      </c>
      <c r="K232" s="2" t="s">
        <v>25</v>
      </c>
      <c r="L232" s="2" t="s">
        <v>23</v>
      </c>
      <c r="M232" s="2" t="s">
        <v>23</v>
      </c>
      <c r="N232" s="2" t="s">
        <v>265</v>
      </c>
      <c r="O232" s="2" t="s">
        <v>5292</v>
      </c>
      <c r="P232" s="2" t="s">
        <v>23</v>
      </c>
      <c r="Q232" s="2" t="s">
        <v>6115</v>
      </c>
    </row>
    <row r="233" spans="1:17" x14ac:dyDescent="0.35">
      <c r="A233" s="2" t="s">
        <v>6116</v>
      </c>
      <c r="B233" s="2" t="s">
        <v>191</v>
      </c>
      <c r="C233" s="2" t="s">
        <v>5875</v>
      </c>
      <c r="D233" s="2" t="s">
        <v>6113</v>
      </c>
      <c r="E233" s="2" t="s">
        <v>6117</v>
      </c>
      <c r="F233" s="2" t="s">
        <v>4645</v>
      </c>
      <c r="G233" s="2" t="s">
        <v>45</v>
      </c>
      <c r="H233" s="2" t="s">
        <v>195</v>
      </c>
      <c r="I233" s="2" t="s">
        <v>24</v>
      </c>
      <c r="J233" s="2" t="s">
        <v>47</v>
      </c>
      <c r="K233" s="2" t="s">
        <v>30</v>
      </c>
      <c r="L233" s="2" t="s">
        <v>23</v>
      </c>
      <c r="M233" s="2" t="s">
        <v>23</v>
      </c>
      <c r="N233" s="2" t="s">
        <v>927</v>
      </c>
      <c r="O233" s="2" t="s">
        <v>5292</v>
      </c>
      <c r="P233" s="2" t="s">
        <v>23</v>
      </c>
      <c r="Q233" s="2" t="s">
        <v>6118</v>
      </c>
    </row>
    <row r="234" spans="1:17" x14ac:dyDescent="0.35">
      <c r="A234" s="2" t="s">
        <v>6119</v>
      </c>
      <c r="B234" s="2" t="s">
        <v>40</v>
      </c>
      <c r="C234" s="2" t="s">
        <v>6120</v>
      </c>
      <c r="D234" s="2" t="s">
        <v>6121</v>
      </c>
      <c r="E234" s="2" t="s">
        <v>6122</v>
      </c>
      <c r="F234" s="2" t="s">
        <v>1329</v>
      </c>
      <c r="G234" s="2" t="s">
        <v>45</v>
      </c>
      <c r="H234" s="2" t="s">
        <v>46</v>
      </c>
      <c r="I234" s="2" t="s">
        <v>24</v>
      </c>
      <c r="J234" s="2" t="s">
        <v>47</v>
      </c>
      <c r="K234" s="2" t="s">
        <v>60</v>
      </c>
      <c r="L234" s="2" t="s">
        <v>6123</v>
      </c>
      <c r="M234" s="2" t="s">
        <v>6124</v>
      </c>
      <c r="N234" s="2" t="s">
        <v>28</v>
      </c>
      <c r="O234" s="2" t="s">
        <v>5523</v>
      </c>
      <c r="P234" s="2" t="s">
        <v>23</v>
      </c>
      <c r="Q234" s="2" t="s">
        <v>6125</v>
      </c>
    </row>
    <row r="235" spans="1:17" x14ac:dyDescent="0.35">
      <c r="A235" s="2" t="s">
        <v>6126</v>
      </c>
      <c r="B235" s="2" t="s">
        <v>40</v>
      </c>
      <c r="C235" s="2" t="s">
        <v>6023</v>
      </c>
      <c r="D235" s="2" t="s">
        <v>6127</v>
      </c>
      <c r="E235" s="2" t="s">
        <v>6128</v>
      </c>
      <c r="F235" s="2" t="s">
        <v>2521</v>
      </c>
      <c r="G235" s="2" t="s">
        <v>45</v>
      </c>
      <c r="H235" s="2" t="s">
        <v>2731</v>
      </c>
      <c r="I235" s="2" t="s">
        <v>24</v>
      </c>
      <c r="J235" s="2" t="s">
        <v>47</v>
      </c>
      <c r="K235" s="2" t="s">
        <v>60</v>
      </c>
      <c r="L235" s="2" t="s">
        <v>6129</v>
      </c>
      <c r="M235" s="2" t="s">
        <v>6130</v>
      </c>
      <c r="N235" s="2" t="s">
        <v>28</v>
      </c>
      <c r="O235" s="2" t="s">
        <v>5879</v>
      </c>
      <c r="P235" s="2" t="s">
        <v>23</v>
      </c>
      <c r="Q235" s="2" t="s">
        <v>6131</v>
      </c>
    </row>
    <row r="236" spans="1:17" x14ac:dyDescent="0.35">
      <c r="A236" s="2" t="s">
        <v>6132</v>
      </c>
      <c r="B236" s="2" t="s">
        <v>40</v>
      </c>
      <c r="C236" s="2" t="s">
        <v>6133</v>
      </c>
      <c r="D236" s="2" t="s">
        <v>6134</v>
      </c>
      <c r="E236" s="2" t="s">
        <v>6135</v>
      </c>
      <c r="F236" s="2" t="s">
        <v>6054</v>
      </c>
      <c r="G236" s="2" t="s">
        <v>45</v>
      </c>
      <c r="H236" s="2" t="s">
        <v>46</v>
      </c>
      <c r="I236" s="2" t="s">
        <v>24</v>
      </c>
      <c r="J236" s="2" t="s">
        <v>47</v>
      </c>
      <c r="K236" s="2" t="s">
        <v>79</v>
      </c>
      <c r="L236" s="2" t="s">
        <v>6136</v>
      </c>
      <c r="M236" s="2" t="s">
        <v>6137</v>
      </c>
      <c r="N236" s="2" t="s">
        <v>28</v>
      </c>
      <c r="O236" s="2" t="s">
        <v>6138</v>
      </c>
      <c r="P236" s="2" t="s">
        <v>6139</v>
      </c>
      <c r="Q236" s="2" t="s">
        <v>6140</v>
      </c>
    </row>
    <row r="237" spans="1:17" x14ac:dyDescent="0.35">
      <c r="A237" s="2" t="s">
        <v>6141</v>
      </c>
      <c r="B237" s="2" t="s">
        <v>40</v>
      </c>
      <c r="C237" s="2" t="s">
        <v>6142</v>
      </c>
      <c r="D237" s="2" t="s">
        <v>6143</v>
      </c>
      <c r="E237" s="2" t="s">
        <v>6144</v>
      </c>
      <c r="F237" s="2" t="s">
        <v>1329</v>
      </c>
      <c r="G237" s="2" t="s">
        <v>45</v>
      </c>
      <c r="H237" s="2" t="s">
        <v>46</v>
      </c>
      <c r="I237" s="2" t="s">
        <v>24</v>
      </c>
      <c r="J237" s="2" t="s">
        <v>47</v>
      </c>
      <c r="K237" s="2" t="s">
        <v>79</v>
      </c>
      <c r="L237" s="2" t="s">
        <v>23</v>
      </c>
      <c r="M237" s="2" t="s">
        <v>6145</v>
      </c>
      <c r="N237" s="2" t="s">
        <v>274</v>
      </c>
      <c r="O237" s="2" t="s">
        <v>6146</v>
      </c>
      <c r="P237" s="2" t="s">
        <v>6147</v>
      </c>
      <c r="Q237" s="2" t="s">
        <v>6148</v>
      </c>
    </row>
    <row r="238" spans="1:17" x14ac:dyDescent="0.35">
      <c r="A238" s="2" t="s">
        <v>6149</v>
      </c>
      <c r="B238" s="2" t="s">
        <v>40</v>
      </c>
      <c r="C238" s="2" t="s">
        <v>6150</v>
      </c>
      <c r="D238" s="2" t="s">
        <v>1024</v>
      </c>
      <c r="E238" s="2" t="s">
        <v>6151</v>
      </c>
      <c r="F238" s="2" t="s">
        <v>1329</v>
      </c>
      <c r="G238" s="2" t="s">
        <v>45</v>
      </c>
      <c r="H238" s="2" t="s">
        <v>46</v>
      </c>
      <c r="I238" s="2" t="s">
        <v>24</v>
      </c>
      <c r="J238" s="2" t="s">
        <v>47</v>
      </c>
      <c r="K238" s="2" t="s">
        <v>79</v>
      </c>
      <c r="L238" s="2" t="s">
        <v>6152</v>
      </c>
      <c r="M238" s="2" t="s">
        <v>6153</v>
      </c>
      <c r="N238" s="2" t="s">
        <v>28</v>
      </c>
      <c r="O238" s="2" t="s">
        <v>5514</v>
      </c>
      <c r="P238" s="2" t="s">
        <v>6154</v>
      </c>
      <c r="Q238" s="2" t="s">
        <v>6155</v>
      </c>
    </row>
    <row r="239" spans="1:17" x14ac:dyDescent="0.35">
      <c r="A239" s="2" t="s">
        <v>6156</v>
      </c>
      <c r="B239" s="2" t="s">
        <v>40</v>
      </c>
      <c r="C239" s="2" t="s">
        <v>6051</v>
      </c>
      <c r="D239" s="2" t="s">
        <v>6157</v>
      </c>
      <c r="E239" s="2" t="s">
        <v>6158</v>
      </c>
      <c r="F239" s="2" t="s">
        <v>4877</v>
      </c>
      <c r="G239" s="2" t="s">
        <v>45</v>
      </c>
      <c r="H239" s="2" t="s">
        <v>46</v>
      </c>
      <c r="I239" s="2" t="s">
        <v>24</v>
      </c>
      <c r="J239" s="2" t="s">
        <v>47</v>
      </c>
      <c r="K239" s="2" t="s">
        <v>25</v>
      </c>
      <c r="L239" s="2" t="s">
        <v>23</v>
      </c>
      <c r="M239" s="2" t="s">
        <v>23</v>
      </c>
      <c r="N239" s="2" t="s">
        <v>28</v>
      </c>
      <c r="O239" s="2" t="s">
        <v>5523</v>
      </c>
      <c r="P239" s="2" t="s">
        <v>6154</v>
      </c>
      <c r="Q239" s="2" t="s">
        <v>6159</v>
      </c>
    </row>
    <row r="240" spans="1:17" x14ac:dyDescent="0.35">
      <c r="A240" s="2" t="s">
        <v>6160</v>
      </c>
      <c r="B240" s="2" t="s">
        <v>40</v>
      </c>
      <c r="C240" s="2" t="s">
        <v>6161</v>
      </c>
      <c r="D240" s="2" t="s">
        <v>6162</v>
      </c>
      <c r="E240" s="2" t="s">
        <v>1328</v>
      </c>
      <c r="F240" s="2" t="s">
        <v>1183</v>
      </c>
      <c r="G240" s="2" t="s">
        <v>45</v>
      </c>
      <c r="H240" s="2" t="s">
        <v>46</v>
      </c>
      <c r="I240" s="2" t="s">
        <v>24</v>
      </c>
      <c r="J240" s="2" t="s">
        <v>47</v>
      </c>
      <c r="K240" s="2" t="s">
        <v>79</v>
      </c>
      <c r="L240" s="2" t="s">
        <v>6163</v>
      </c>
      <c r="M240" s="2" t="s">
        <v>6164</v>
      </c>
      <c r="N240" s="2" t="s">
        <v>28</v>
      </c>
      <c r="O240" s="2" t="s">
        <v>6138</v>
      </c>
      <c r="P240" s="2" t="s">
        <v>23</v>
      </c>
      <c r="Q240" s="2" t="s">
        <v>6165</v>
      </c>
    </row>
    <row r="241" spans="1:17" x14ac:dyDescent="0.35">
      <c r="A241" s="2" t="s">
        <v>6160</v>
      </c>
      <c r="B241" s="2" t="s">
        <v>1927</v>
      </c>
      <c r="C241" s="2" t="s">
        <v>6161</v>
      </c>
      <c r="D241" s="2" t="s">
        <v>6162</v>
      </c>
      <c r="E241" s="2" t="s">
        <v>1328</v>
      </c>
      <c r="F241" s="2" t="s">
        <v>1183</v>
      </c>
      <c r="G241" s="2" t="s">
        <v>45</v>
      </c>
      <c r="H241" s="2" t="s">
        <v>45</v>
      </c>
      <c r="I241" s="2" t="s">
        <v>24</v>
      </c>
      <c r="J241" s="2" t="s">
        <v>47</v>
      </c>
      <c r="K241" s="2" t="s">
        <v>79</v>
      </c>
      <c r="L241" s="2" t="s">
        <v>6163</v>
      </c>
      <c r="M241" s="2" t="s">
        <v>6164</v>
      </c>
      <c r="N241" s="2" t="s">
        <v>28</v>
      </c>
      <c r="O241" s="2" t="s">
        <v>6138</v>
      </c>
      <c r="P241" s="2" t="s">
        <v>23</v>
      </c>
      <c r="Q241" s="2" t="s">
        <v>6166</v>
      </c>
    </row>
    <row r="242" spans="1:17" x14ac:dyDescent="0.35">
      <c r="A242" s="2" t="s">
        <v>6167</v>
      </c>
      <c r="B242" s="2" t="s">
        <v>40</v>
      </c>
      <c r="C242" s="2" t="s">
        <v>6168</v>
      </c>
      <c r="D242" s="2" t="s">
        <v>6169</v>
      </c>
      <c r="E242" s="2" t="s">
        <v>6170</v>
      </c>
      <c r="F242" s="2" t="s">
        <v>1329</v>
      </c>
      <c r="G242" s="2" t="s">
        <v>45</v>
      </c>
      <c r="H242" s="2" t="s">
        <v>46</v>
      </c>
      <c r="I242" s="2" t="s">
        <v>24</v>
      </c>
      <c r="J242" s="2" t="s">
        <v>47</v>
      </c>
      <c r="K242" s="2" t="s">
        <v>25</v>
      </c>
      <c r="L242" s="2" t="s">
        <v>23</v>
      </c>
      <c r="M242" s="2" t="s">
        <v>23</v>
      </c>
      <c r="N242" s="2" t="s">
        <v>28</v>
      </c>
      <c r="O242" s="2" t="s">
        <v>5765</v>
      </c>
      <c r="P242" s="2" t="s">
        <v>23</v>
      </c>
      <c r="Q242" s="2" t="s">
        <v>5029</v>
      </c>
    </row>
    <row r="243" spans="1:17" x14ac:dyDescent="0.35">
      <c r="A243" s="2" t="s">
        <v>6171</v>
      </c>
      <c r="B243" s="2" t="s">
        <v>40</v>
      </c>
      <c r="C243" s="2" t="s">
        <v>6168</v>
      </c>
      <c r="D243" s="2" t="s">
        <v>6172</v>
      </c>
      <c r="E243" s="2" t="s">
        <v>6173</v>
      </c>
      <c r="F243" s="2" t="s">
        <v>1329</v>
      </c>
      <c r="G243" s="2" t="s">
        <v>45</v>
      </c>
      <c r="H243" s="2" t="s">
        <v>46</v>
      </c>
      <c r="I243" s="2" t="s">
        <v>24</v>
      </c>
      <c r="J243" s="2" t="s">
        <v>47</v>
      </c>
      <c r="K243" s="2" t="s">
        <v>25</v>
      </c>
      <c r="L243" s="2" t="s">
        <v>23</v>
      </c>
      <c r="M243" s="2" t="s">
        <v>23</v>
      </c>
      <c r="N243" s="2" t="s">
        <v>28</v>
      </c>
      <c r="O243" s="2" t="s">
        <v>5765</v>
      </c>
      <c r="P243" s="2" t="s">
        <v>23</v>
      </c>
      <c r="Q243" s="2" t="s">
        <v>5029</v>
      </c>
    </row>
    <row r="244" spans="1:17" x14ac:dyDescent="0.35">
      <c r="A244" s="2" t="s">
        <v>6174</v>
      </c>
      <c r="B244" s="2" t="s">
        <v>40</v>
      </c>
      <c r="C244" s="2" t="s">
        <v>6175</v>
      </c>
      <c r="D244" s="2" t="s">
        <v>6176</v>
      </c>
      <c r="E244" s="2" t="s">
        <v>6177</v>
      </c>
      <c r="F244" s="2" t="s">
        <v>4877</v>
      </c>
      <c r="G244" s="2" t="s">
        <v>45</v>
      </c>
      <c r="H244" s="2" t="s">
        <v>2731</v>
      </c>
      <c r="I244" s="2" t="s">
        <v>24</v>
      </c>
      <c r="J244" s="2" t="s">
        <v>47</v>
      </c>
      <c r="K244" s="2" t="s">
        <v>116</v>
      </c>
      <c r="L244" s="2" t="s">
        <v>6178</v>
      </c>
      <c r="M244" s="2" t="s">
        <v>6179</v>
      </c>
      <c r="N244" s="2" t="s">
        <v>28</v>
      </c>
      <c r="O244" s="2" t="s">
        <v>5765</v>
      </c>
      <c r="P244" s="2" t="s">
        <v>23</v>
      </c>
      <c r="Q244" s="2" t="s">
        <v>6180</v>
      </c>
    </row>
    <row r="245" spans="1:17" x14ac:dyDescent="0.35">
      <c r="A245" s="2" t="s">
        <v>6181</v>
      </c>
      <c r="B245" s="2" t="s">
        <v>40</v>
      </c>
      <c r="C245" s="2" t="s">
        <v>6182</v>
      </c>
      <c r="D245" s="2" t="s">
        <v>6183</v>
      </c>
      <c r="E245" s="2" t="s">
        <v>6184</v>
      </c>
      <c r="F245" s="2" t="s">
        <v>1329</v>
      </c>
      <c r="G245" s="2" t="s">
        <v>45</v>
      </c>
      <c r="H245" s="2" t="s">
        <v>46</v>
      </c>
      <c r="I245" s="2" t="s">
        <v>24</v>
      </c>
      <c r="J245" s="2" t="s">
        <v>47</v>
      </c>
      <c r="K245" s="2" t="s">
        <v>25</v>
      </c>
      <c r="L245" s="2" t="s">
        <v>23</v>
      </c>
      <c r="M245" s="2" t="s">
        <v>23</v>
      </c>
      <c r="N245" s="2" t="s">
        <v>28</v>
      </c>
      <c r="O245" s="2" t="s">
        <v>5523</v>
      </c>
      <c r="P245" s="2" t="s">
        <v>23</v>
      </c>
      <c r="Q245" s="2" t="s">
        <v>6185</v>
      </c>
    </row>
    <row r="246" spans="1:17" x14ac:dyDescent="0.35">
      <c r="A246" s="2" t="s">
        <v>6186</v>
      </c>
      <c r="B246" s="2" t="s">
        <v>40</v>
      </c>
      <c r="C246" s="2" t="s">
        <v>6161</v>
      </c>
      <c r="D246" s="2" t="s">
        <v>6187</v>
      </c>
      <c r="E246" s="2" t="s">
        <v>6188</v>
      </c>
      <c r="F246" s="2" t="s">
        <v>6189</v>
      </c>
      <c r="G246" s="2" t="s">
        <v>45</v>
      </c>
      <c r="H246" s="2" t="s">
        <v>46</v>
      </c>
      <c r="I246" s="2" t="s">
        <v>24</v>
      </c>
      <c r="J246" s="2" t="s">
        <v>215</v>
      </c>
      <c r="K246" s="2" t="s">
        <v>25</v>
      </c>
      <c r="L246" s="2" t="s">
        <v>23</v>
      </c>
      <c r="M246" s="2" t="s">
        <v>23</v>
      </c>
      <c r="N246" s="2" t="s">
        <v>28</v>
      </c>
      <c r="O246" s="2" t="s">
        <v>6190</v>
      </c>
      <c r="P246" s="2" t="s">
        <v>6191</v>
      </c>
      <c r="Q246" s="2" t="s">
        <v>6192</v>
      </c>
    </row>
    <row r="247" spans="1:17" x14ac:dyDescent="0.35">
      <c r="A247" s="2" t="s">
        <v>6186</v>
      </c>
      <c r="B247" s="2" t="s">
        <v>390</v>
      </c>
      <c r="C247" s="2" t="s">
        <v>6161</v>
      </c>
      <c r="D247" s="2" t="s">
        <v>6187</v>
      </c>
      <c r="E247" s="2" t="s">
        <v>6188</v>
      </c>
      <c r="F247" s="2" t="s">
        <v>6189</v>
      </c>
      <c r="G247" s="2" t="s">
        <v>45</v>
      </c>
      <c r="H247" s="2" t="s">
        <v>45</v>
      </c>
      <c r="I247" s="2" t="s">
        <v>24</v>
      </c>
      <c r="J247" s="2" t="s">
        <v>215</v>
      </c>
      <c r="K247" s="2" t="s">
        <v>25</v>
      </c>
      <c r="L247" s="2" t="s">
        <v>23</v>
      </c>
      <c r="M247" s="2" t="s">
        <v>23</v>
      </c>
      <c r="N247" s="2" t="s">
        <v>28</v>
      </c>
      <c r="O247" s="2" t="s">
        <v>6190</v>
      </c>
      <c r="P247" s="2" t="s">
        <v>6191</v>
      </c>
      <c r="Q247" s="2" t="s">
        <v>6193</v>
      </c>
    </row>
    <row r="248" spans="1:17" x14ac:dyDescent="0.35">
      <c r="A248" s="2" t="s">
        <v>6194</v>
      </c>
      <c r="B248" s="2" t="s">
        <v>40</v>
      </c>
      <c r="C248" s="2" t="s">
        <v>6006</v>
      </c>
      <c r="D248" s="2" t="s">
        <v>6195</v>
      </c>
      <c r="E248" s="2" t="s">
        <v>6196</v>
      </c>
      <c r="F248" s="2" t="s">
        <v>6197</v>
      </c>
      <c r="G248" s="2" t="s">
        <v>45</v>
      </c>
      <c r="H248" s="2" t="s">
        <v>6198</v>
      </c>
      <c r="I248" s="2" t="s">
        <v>24</v>
      </c>
      <c r="J248" s="2" t="s">
        <v>47</v>
      </c>
      <c r="K248" s="2" t="s">
        <v>25</v>
      </c>
      <c r="L248" s="2" t="s">
        <v>23</v>
      </c>
      <c r="M248" s="2" t="s">
        <v>23</v>
      </c>
      <c r="N248" s="2" t="s">
        <v>274</v>
      </c>
      <c r="O248" s="2" t="s">
        <v>6199</v>
      </c>
      <c r="P248" s="2" t="s">
        <v>23</v>
      </c>
      <c r="Q248" s="2" t="s">
        <v>6200</v>
      </c>
    </row>
    <row r="249" spans="1:17" x14ac:dyDescent="0.35">
      <c r="A249" s="2" t="s">
        <v>6201</v>
      </c>
      <c r="B249" s="2" t="s">
        <v>40</v>
      </c>
      <c r="C249" s="2" t="s">
        <v>6006</v>
      </c>
      <c r="D249" s="2" t="s">
        <v>6202</v>
      </c>
      <c r="E249" s="2" t="s">
        <v>6203</v>
      </c>
      <c r="F249" s="2" t="s">
        <v>1329</v>
      </c>
      <c r="G249" s="2" t="s">
        <v>45</v>
      </c>
      <c r="H249" s="2" t="s">
        <v>46</v>
      </c>
      <c r="I249" s="2" t="s">
        <v>24</v>
      </c>
      <c r="J249" s="2" t="s">
        <v>316</v>
      </c>
      <c r="K249" s="2" t="s">
        <v>25</v>
      </c>
      <c r="L249" s="2" t="s">
        <v>23</v>
      </c>
      <c r="M249" s="2" t="s">
        <v>23</v>
      </c>
      <c r="N249" s="2" t="s">
        <v>28</v>
      </c>
      <c r="O249" s="2" t="s">
        <v>6204</v>
      </c>
      <c r="P249" s="2" t="s">
        <v>6205</v>
      </c>
      <c r="Q249" s="2" t="s">
        <v>6206</v>
      </c>
    </row>
    <row r="250" spans="1:17" x14ac:dyDescent="0.35">
      <c r="A250" s="2" t="s">
        <v>6207</v>
      </c>
      <c r="B250" s="2" t="s">
        <v>40</v>
      </c>
      <c r="C250" s="2" t="s">
        <v>6142</v>
      </c>
      <c r="D250" s="2" t="s">
        <v>5364</v>
      </c>
      <c r="E250" s="2" t="s">
        <v>6208</v>
      </c>
      <c r="F250" s="2" t="s">
        <v>6209</v>
      </c>
      <c r="G250" s="2" t="s">
        <v>45</v>
      </c>
      <c r="H250" s="2" t="s">
        <v>46</v>
      </c>
      <c r="I250" s="2" t="s">
        <v>24</v>
      </c>
      <c r="J250" s="2" t="s">
        <v>47</v>
      </c>
      <c r="K250" s="2" t="s">
        <v>116</v>
      </c>
      <c r="L250" s="2" t="s">
        <v>6210</v>
      </c>
      <c r="M250" s="2" t="s">
        <v>6211</v>
      </c>
      <c r="N250" s="2" t="s">
        <v>28</v>
      </c>
      <c r="O250" s="2" t="s">
        <v>5765</v>
      </c>
      <c r="P250" s="2" t="s">
        <v>6212</v>
      </c>
      <c r="Q250" s="2" t="s">
        <v>6213</v>
      </c>
    </row>
    <row r="251" spans="1:17" x14ac:dyDescent="0.35">
      <c r="A251" s="2" t="s">
        <v>6207</v>
      </c>
      <c r="B251" s="2" t="s">
        <v>94</v>
      </c>
      <c r="C251" s="2" t="s">
        <v>6142</v>
      </c>
      <c r="D251" s="2" t="s">
        <v>5364</v>
      </c>
      <c r="E251" s="2" t="s">
        <v>6208</v>
      </c>
      <c r="F251" s="2" t="s">
        <v>6209</v>
      </c>
      <c r="G251" s="2" t="s">
        <v>45</v>
      </c>
      <c r="H251" s="2" t="s">
        <v>45</v>
      </c>
      <c r="I251" s="2" t="s">
        <v>24</v>
      </c>
      <c r="J251" s="2" t="s">
        <v>47</v>
      </c>
      <c r="K251" s="2" t="s">
        <v>116</v>
      </c>
      <c r="L251" s="2" t="s">
        <v>6210</v>
      </c>
      <c r="M251" s="2" t="s">
        <v>6211</v>
      </c>
      <c r="N251" s="2" t="s">
        <v>28</v>
      </c>
      <c r="O251" s="2" t="s">
        <v>5765</v>
      </c>
      <c r="P251" s="2" t="s">
        <v>6212</v>
      </c>
      <c r="Q251" s="2" t="s">
        <v>6213</v>
      </c>
    </row>
    <row r="252" spans="1:17" x14ac:dyDescent="0.35">
      <c r="A252" s="2" t="s">
        <v>6214</v>
      </c>
      <c r="B252" s="2" t="s">
        <v>139</v>
      </c>
      <c r="C252" s="2" t="s">
        <v>6215</v>
      </c>
      <c r="D252" s="2" t="s">
        <v>1498</v>
      </c>
      <c r="E252" s="2" t="s">
        <v>6216</v>
      </c>
      <c r="F252" s="2" t="s">
        <v>142</v>
      </c>
      <c r="G252" s="2" t="s">
        <v>45</v>
      </c>
      <c r="H252" s="2" t="s">
        <v>45</v>
      </c>
      <c r="I252" s="2" t="s">
        <v>24</v>
      </c>
      <c r="J252" s="2" t="s">
        <v>47</v>
      </c>
      <c r="K252" s="2" t="s">
        <v>25</v>
      </c>
      <c r="L252" s="2" t="s">
        <v>23</v>
      </c>
      <c r="M252" s="2" t="s">
        <v>23</v>
      </c>
      <c r="N252" s="2" t="s">
        <v>28</v>
      </c>
      <c r="O252" s="2" t="s">
        <v>5473</v>
      </c>
      <c r="P252" s="2" t="s">
        <v>23</v>
      </c>
      <c r="Q252" s="2" t="s">
        <v>6217</v>
      </c>
    </row>
    <row r="253" spans="1:17" x14ac:dyDescent="0.35">
      <c r="A253" s="2" t="s">
        <v>6218</v>
      </c>
      <c r="B253" s="2" t="s">
        <v>40</v>
      </c>
      <c r="C253" s="2" t="s">
        <v>6215</v>
      </c>
      <c r="D253" s="2" t="s">
        <v>1522</v>
      </c>
      <c r="E253" s="2" t="s">
        <v>5477</v>
      </c>
      <c r="F253" s="2" t="s">
        <v>1329</v>
      </c>
      <c r="G253" s="2" t="s">
        <v>45</v>
      </c>
      <c r="H253" s="2" t="s">
        <v>46</v>
      </c>
      <c r="I253" s="2" t="s">
        <v>24</v>
      </c>
      <c r="J253" s="2" t="s">
        <v>215</v>
      </c>
      <c r="K253" s="2" t="s">
        <v>30</v>
      </c>
      <c r="L253" s="2" t="s">
        <v>5478</v>
      </c>
      <c r="M253" s="2" t="s">
        <v>5479</v>
      </c>
      <c r="N253" s="2" t="s">
        <v>28</v>
      </c>
      <c r="O253" s="2" t="s">
        <v>5514</v>
      </c>
      <c r="P253" s="2" t="s">
        <v>23</v>
      </c>
      <c r="Q253" s="2" t="s">
        <v>6219</v>
      </c>
    </row>
    <row r="254" spans="1:17" x14ac:dyDescent="0.35">
      <c r="A254" s="2" t="s">
        <v>6220</v>
      </c>
      <c r="B254" s="2" t="s">
        <v>40</v>
      </c>
      <c r="C254" s="2" t="s">
        <v>6215</v>
      </c>
      <c r="D254" s="2" t="s">
        <v>1522</v>
      </c>
      <c r="E254" s="2" t="s">
        <v>6221</v>
      </c>
      <c r="F254" s="2" t="s">
        <v>1329</v>
      </c>
      <c r="G254" s="2" t="s">
        <v>45</v>
      </c>
      <c r="H254" s="2" t="s">
        <v>46</v>
      </c>
      <c r="I254" s="2" t="s">
        <v>24</v>
      </c>
      <c r="J254" s="2" t="s">
        <v>215</v>
      </c>
      <c r="K254" s="2" t="s">
        <v>30</v>
      </c>
      <c r="L254" s="2" t="s">
        <v>23</v>
      </c>
      <c r="M254" s="2" t="s">
        <v>6222</v>
      </c>
      <c r="N254" s="2" t="s">
        <v>28</v>
      </c>
      <c r="O254" s="2" t="s">
        <v>5514</v>
      </c>
      <c r="P254" s="2" t="s">
        <v>23</v>
      </c>
      <c r="Q254" s="2" t="s">
        <v>6223</v>
      </c>
    </row>
    <row r="255" spans="1:17" x14ac:dyDescent="0.35">
      <c r="A255" s="2" t="s">
        <v>6224</v>
      </c>
      <c r="B255" s="2" t="s">
        <v>18</v>
      </c>
      <c r="C255" s="2" t="s">
        <v>6225</v>
      </c>
      <c r="D255" s="2" t="s">
        <v>6226</v>
      </c>
      <c r="E255" s="2" t="s">
        <v>6227</v>
      </c>
      <c r="F255" s="2" t="s">
        <v>92</v>
      </c>
      <c r="G255" s="2" t="s">
        <v>23</v>
      </c>
      <c r="H255" s="2" t="s">
        <v>23</v>
      </c>
      <c r="I255" s="2" t="s">
        <v>24</v>
      </c>
      <c r="J255" s="2" t="s">
        <v>23</v>
      </c>
      <c r="K255" s="2" t="s">
        <v>30</v>
      </c>
      <c r="L255" s="2" t="s">
        <v>23</v>
      </c>
      <c r="M255" s="2" t="s">
        <v>23</v>
      </c>
      <c r="N255" s="2" t="s">
        <v>28</v>
      </c>
      <c r="O255" s="2" t="s">
        <v>2925</v>
      </c>
      <c r="P255" s="2" t="s">
        <v>23</v>
      </c>
      <c r="Q255" s="2" t="s">
        <v>30</v>
      </c>
    </row>
    <row r="256" spans="1:17" x14ac:dyDescent="0.35">
      <c r="A256" s="2" t="s">
        <v>6228</v>
      </c>
      <c r="B256" s="2" t="s">
        <v>18</v>
      </c>
      <c r="C256" s="2" t="s">
        <v>4632</v>
      </c>
      <c r="D256" s="2" t="s">
        <v>6229</v>
      </c>
      <c r="E256" s="2" t="s">
        <v>6230</v>
      </c>
      <c r="F256" s="2" t="s">
        <v>6231</v>
      </c>
      <c r="G256" s="2" t="s">
        <v>23</v>
      </c>
      <c r="H256" s="2" t="s">
        <v>23</v>
      </c>
      <c r="I256" s="2" t="s">
        <v>24</v>
      </c>
      <c r="J256" s="2" t="s">
        <v>23</v>
      </c>
      <c r="K256" s="2" t="s">
        <v>30</v>
      </c>
      <c r="L256" s="2" t="s">
        <v>23</v>
      </c>
      <c r="M256" s="2" t="s">
        <v>23</v>
      </c>
      <c r="N256" s="2" t="s">
        <v>28</v>
      </c>
      <c r="O256" s="2" t="s">
        <v>2925</v>
      </c>
      <c r="P256" s="2" t="s">
        <v>23</v>
      </c>
      <c r="Q256" s="2" t="s">
        <v>30</v>
      </c>
    </row>
    <row r="257" spans="1:17" x14ac:dyDescent="0.35">
      <c r="A257" s="2" t="s">
        <v>6232</v>
      </c>
      <c r="B257" s="2" t="s">
        <v>18</v>
      </c>
      <c r="C257" s="2" t="s">
        <v>4632</v>
      </c>
      <c r="D257" s="2" t="s">
        <v>2747</v>
      </c>
      <c r="E257" s="2" t="s">
        <v>6233</v>
      </c>
      <c r="F257" s="2" t="s">
        <v>75</v>
      </c>
      <c r="G257" s="2" t="s">
        <v>23</v>
      </c>
      <c r="H257" s="2" t="s">
        <v>23</v>
      </c>
      <c r="I257" s="2" t="s">
        <v>24</v>
      </c>
      <c r="J257" s="2" t="s">
        <v>23</v>
      </c>
      <c r="K257" s="2" t="s">
        <v>30</v>
      </c>
      <c r="L257" s="2" t="s">
        <v>23</v>
      </c>
      <c r="M257" s="2" t="s">
        <v>23</v>
      </c>
      <c r="N257" s="2" t="s">
        <v>28</v>
      </c>
      <c r="O257" s="2" t="s">
        <v>2925</v>
      </c>
      <c r="P257" s="2" t="s">
        <v>23</v>
      </c>
      <c r="Q257" s="2" t="s">
        <v>30</v>
      </c>
    </row>
    <row r="258" spans="1:17" x14ac:dyDescent="0.35">
      <c r="A258" s="2" t="s">
        <v>6234</v>
      </c>
      <c r="B258" s="2" t="s">
        <v>18</v>
      </c>
      <c r="C258" s="2" t="s">
        <v>4632</v>
      </c>
      <c r="D258" s="2" t="s">
        <v>6235</v>
      </c>
      <c r="E258" s="2" t="s">
        <v>6236</v>
      </c>
      <c r="F258" s="2" t="s">
        <v>92</v>
      </c>
      <c r="G258" s="2" t="s">
        <v>23</v>
      </c>
      <c r="H258" s="2" t="s">
        <v>23</v>
      </c>
      <c r="I258" s="2" t="s">
        <v>24</v>
      </c>
      <c r="J258" s="2" t="s">
        <v>23</v>
      </c>
      <c r="K258" s="2" t="s">
        <v>30</v>
      </c>
      <c r="L258" s="2" t="s">
        <v>23</v>
      </c>
      <c r="M258" s="2" t="s">
        <v>23</v>
      </c>
      <c r="N258" s="2" t="s">
        <v>187</v>
      </c>
      <c r="O258" s="2" t="s">
        <v>6237</v>
      </c>
      <c r="P258" s="2" t="s">
        <v>23</v>
      </c>
      <c r="Q258" s="2" t="s">
        <v>30</v>
      </c>
    </row>
    <row r="259" spans="1:17" x14ac:dyDescent="0.35">
      <c r="A259" s="2" t="s">
        <v>6238</v>
      </c>
      <c r="B259" s="2" t="s">
        <v>18</v>
      </c>
      <c r="C259" s="2" t="s">
        <v>6239</v>
      </c>
      <c r="D259" s="2" t="s">
        <v>3950</v>
      </c>
      <c r="E259" s="2" t="s">
        <v>6240</v>
      </c>
      <c r="F259" s="2" t="s">
        <v>92</v>
      </c>
      <c r="G259" s="2" t="s">
        <v>23</v>
      </c>
      <c r="H259" s="2" t="s">
        <v>23</v>
      </c>
      <c r="I259" s="2" t="s">
        <v>24</v>
      </c>
      <c r="J259" s="2" t="s">
        <v>23</v>
      </c>
      <c r="K259" s="2" t="s">
        <v>30</v>
      </c>
      <c r="L259" s="2" t="s">
        <v>23</v>
      </c>
      <c r="M259" s="2" t="s">
        <v>23</v>
      </c>
      <c r="N259" s="2" t="s">
        <v>28</v>
      </c>
      <c r="O259" s="2" t="s">
        <v>6241</v>
      </c>
      <c r="P259" s="2" t="s">
        <v>23</v>
      </c>
      <c r="Q259" s="2" t="s">
        <v>30</v>
      </c>
    </row>
    <row r="260" spans="1:17" x14ac:dyDescent="0.35">
      <c r="A260" s="2" t="s">
        <v>6242</v>
      </c>
      <c r="B260" s="2" t="s">
        <v>18</v>
      </c>
      <c r="C260" s="2" t="s">
        <v>6239</v>
      </c>
      <c r="D260" s="2" t="s">
        <v>6243</v>
      </c>
      <c r="E260" s="2" t="s">
        <v>6244</v>
      </c>
      <c r="F260" s="2" t="s">
        <v>92</v>
      </c>
      <c r="G260" s="2" t="s">
        <v>23</v>
      </c>
      <c r="H260" s="2" t="s">
        <v>23</v>
      </c>
      <c r="I260" s="2" t="s">
        <v>24</v>
      </c>
      <c r="J260" s="2" t="s">
        <v>23</v>
      </c>
      <c r="K260" s="2" t="s">
        <v>30</v>
      </c>
      <c r="L260" s="2" t="s">
        <v>23</v>
      </c>
      <c r="M260" s="2" t="s">
        <v>23</v>
      </c>
      <c r="N260" s="2" t="s">
        <v>187</v>
      </c>
      <c r="O260" s="2" t="s">
        <v>6245</v>
      </c>
      <c r="P260" s="2" t="s">
        <v>23</v>
      </c>
      <c r="Q260" s="2" t="s">
        <v>30</v>
      </c>
    </row>
    <row r="261" spans="1:17" x14ac:dyDescent="0.35">
      <c r="A261" s="2" t="s">
        <v>6246</v>
      </c>
      <c r="B261" s="2" t="s">
        <v>18</v>
      </c>
      <c r="C261" s="2" t="s">
        <v>6247</v>
      </c>
      <c r="D261" s="2" t="s">
        <v>4701</v>
      </c>
      <c r="E261" s="2" t="s">
        <v>6248</v>
      </c>
      <c r="F261" s="2" t="s">
        <v>92</v>
      </c>
      <c r="G261" s="2" t="s">
        <v>23</v>
      </c>
      <c r="H261" s="2" t="s">
        <v>23</v>
      </c>
      <c r="I261" s="2" t="s">
        <v>24</v>
      </c>
      <c r="J261" s="2" t="s">
        <v>23</v>
      </c>
      <c r="K261" s="2" t="s">
        <v>30</v>
      </c>
      <c r="L261" s="2" t="s">
        <v>23</v>
      </c>
      <c r="M261" s="2" t="s">
        <v>23</v>
      </c>
      <c r="N261" s="2" t="s">
        <v>28</v>
      </c>
      <c r="O261" s="2" t="s">
        <v>2626</v>
      </c>
      <c r="P261" s="2" t="s">
        <v>23</v>
      </c>
      <c r="Q261" s="2" t="s">
        <v>30</v>
      </c>
    </row>
    <row r="262" spans="1:17" x14ac:dyDescent="0.35">
      <c r="A262" s="2" t="s">
        <v>6249</v>
      </c>
      <c r="B262" s="2" t="s">
        <v>18</v>
      </c>
      <c r="C262" s="2" t="s">
        <v>6250</v>
      </c>
      <c r="D262" s="2" t="s">
        <v>6251</v>
      </c>
      <c r="E262" s="2" t="s">
        <v>6252</v>
      </c>
      <c r="F262" s="2" t="s">
        <v>92</v>
      </c>
      <c r="G262" s="2" t="s">
        <v>23</v>
      </c>
      <c r="H262" s="2" t="s">
        <v>23</v>
      </c>
      <c r="I262" s="2" t="s">
        <v>24</v>
      </c>
      <c r="J262" s="2" t="s">
        <v>23</v>
      </c>
      <c r="K262" s="2" t="s">
        <v>30</v>
      </c>
      <c r="L262" s="2" t="s">
        <v>23</v>
      </c>
      <c r="M262" s="2" t="s">
        <v>23</v>
      </c>
      <c r="N262" s="2" t="s">
        <v>28</v>
      </c>
      <c r="O262" s="2" t="s">
        <v>2626</v>
      </c>
      <c r="P262" s="2" t="s">
        <v>23</v>
      </c>
      <c r="Q262" s="2" t="s">
        <v>30</v>
      </c>
    </row>
    <row r="263" spans="1:17" x14ac:dyDescent="0.35">
      <c r="A263" s="2" t="s">
        <v>6253</v>
      </c>
      <c r="B263" s="2" t="s">
        <v>55</v>
      </c>
      <c r="C263" s="2" t="s">
        <v>4642</v>
      </c>
      <c r="D263" s="2" t="s">
        <v>1704</v>
      </c>
      <c r="E263" s="2" t="s">
        <v>6254</v>
      </c>
      <c r="F263" s="2" t="s">
        <v>137</v>
      </c>
      <c r="G263" s="2" t="s">
        <v>23</v>
      </c>
      <c r="H263" s="2" t="s">
        <v>23</v>
      </c>
      <c r="I263" s="2" t="s">
        <v>24</v>
      </c>
      <c r="J263" s="2" t="s">
        <v>23</v>
      </c>
      <c r="K263" s="2" t="s">
        <v>30</v>
      </c>
      <c r="L263" s="2" t="s">
        <v>23</v>
      </c>
      <c r="M263" s="2" t="s">
        <v>23</v>
      </c>
      <c r="N263" s="2" t="s">
        <v>28</v>
      </c>
      <c r="O263" s="2" t="s">
        <v>6255</v>
      </c>
      <c r="P263" s="2" t="s">
        <v>23</v>
      </c>
      <c r="Q263" s="2" t="s">
        <v>30</v>
      </c>
    </row>
    <row r="264" spans="1:17" x14ac:dyDescent="0.35">
      <c r="A264" s="2" t="s">
        <v>6256</v>
      </c>
      <c r="B264" s="2" t="s">
        <v>18</v>
      </c>
      <c r="C264" s="2" t="s">
        <v>4642</v>
      </c>
      <c r="D264" s="2" t="s">
        <v>6257</v>
      </c>
      <c r="E264" s="2" t="s">
        <v>6258</v>
      </c>
      <c r="F264" s="2" t="s">
        <v>92</v>
      </c>
      <c r="G264" s="2" t="s">
        <v>23</v>
      </c>
      <c r="H264" s="2" t="s">
        <v>23</v>
      </c>
      <c r="I264" s="2" t="s">
        <v>24</v>
      </c>
      <c r="J264" s="2" t="s">
        <v>23</v>
      </c>
      <c r="K264" s="2" t="s">
        <v>30</v>
      </c>
      <c r="L264" s="2" t="s">
        <v>23</v>
      </c>
      <c r="M264" s="2" t="s">
        <v>23</v>
      </c>
      <c r="N264" s="2" t="s">
        <v>759</v>
      </c>
      <c r="O264" s="2" t="s">
        <v>4080</v>
      </c>
      <c r="P264" s="2" t="s">
        <v>23</v>
      </c>
      <c r="Q264" s="2" t="s">
        <v>30</v>
      </c>
    </row>
    <row r="265" spans="1:17" x14ac:dyDescent="0.35">
      <c r="A265" s="2" t="s">
        <v>6259</v>
      </c>
      <c r="B265" s="2" t="s">
        <v>18</v>
      </c>
      <c r="C265" s="2" t="s">
        <v>4642</v>
      </c>
      <c r="D265" s="2" t="s">
        <v>6260</v>
      </c>
      <c r="E265" s="2" t="s">
        <v>6261</v>
      </c>
      <c r="F265" s="2" t="s">
        <v>92</v>
      </c>
      <c r="G265" s="2" t="s">
        <v>23</v>
      </c>
      <c r="H265" s="2" t="s">
        <v>23</v>
      </c>
      <c r="I265" s="2" t="s">
        <v>24</v>
      </c>
      <c r="J265" s="2" t="s">
        <v>23</v>
      </c>
      <c r="K265" s="2" t="s">
        <v>30</v>
      </c>
      <c r="L265" s="2" t="s">
        <v>23</v>
      </c>
      <c r="M265" s="2" t="s">
        <v>23</v>
      </c>
      <c r="N265" s="2" t="s">
        <v>187</v>
      </c>
      <c r="O265" s="2" t="s">
        <v>6262</v>
      </c>
      <c r="P265" s="2" t="s">
        <v>23</v>
      </c>
      <c r="Q265" s="2" t="s">
        <v>30</v>
      </c>
    </row>
    <row r="266" spans="1:17" x14ac:dyDescent="0.35">
      <c r="A266" s="2" t="s">
        <v>6263</v>
      </c>
      <c r="B266" s="2" t="s">
        <v>18</v>
      </c>
      <c r="C266" s="2" t="s">
        <v>6264</v>
      </c>
      <c r="D266" s="2" t="s">
        <v>1684</v>
      </c>
      <c r="E266" s="2" t="s">
        <v>6265</v>
      </c>
      <c r="F266" s="2" t="s">
        <v>92</v>
      </c>
      <c r="G266" s="2" t="s">
        <v>23</v>
      </c>
      <c r="H266" s="2" t="s">
        <v>23</v>
      </c>
      <c r="I266" s="2" t="s">
        <v>24</v>
      </c>
      <c r="J266" s="2" t="s">
        <v>23</v>
      </c>
      <c r="K266" s="2" t="s">
        <v>30</v>
      </c>
      <c r="L266" s="2" t="s">
        <v>23</v>
      </c>
      <c r="M266" s="2" t="s">
        <v>23</v>
      </c>
      <c r="N266" s="2" t="s">
        <v>28</v>
      </c>
      <c r="O266" s="2" t="s">
        <v>6255</v>
      </c>
      <c r="P266" s="2" t="s">
        <v>23</v>
      </c>
      <c r="Q266" s="2" t="s">
        <v>30</v>
      </c>
    </row>
    <row r="267" spans="1:17" x14ac:dyDescent="0.35">
      <c r="A267" s="2" t="s">
        <v>6266</v>
      </c>
      <c r="B267" s="2" t="s">
        <v>18</v>
      </c>
      <c r="C267" s="2" t="s">
        <v>6264</v>
      </c>
      <c r="D267" s="2" t="s">
        <v>6267</v>
      </c>
      <c r="E267" s="2" t="s">
        <v>6268</v>
      </c>
      <c r="F267" s="2" t="s">
        <v>92</v>
      </c>
      <c r="G267" s="2" t="s">
        <v>23</v>
      </c>
      <c r="H267" s="2" t="s">
        <v>23</v>
      </c>
      <c r="I267" s="2" t="s">
        <v>24</v>
      </c>
      <c r="J267" s="2" t="s">
        <v>23</v>
      </c>
      <c r="K267" s="2" t="s">
        <v>30</v>
      </c>
      <c r="L267" s="2" t="s">
        <v>23</v>
      </c>
      <c r="M267" s="2" t="s">
        <v>23</v>
      </c>
      <c r="N267" s="2" t="s">
        <v>28</v>
      </c>
      <c r="O267" s="2" t="s">
        <v>6255</v>
      </c>
      <c r="P267" s="2" t="s">
        <v>23</v>
      </c>
      <c r="Q267" s="2" t="s">
        <v>30</v>
      </c>
    </row>
    <row r="268" spans="1:17" x14ac:dyDescent="0.35">
      <c r="A268" s="2" t="s">
        <v>6269</v>
      </c>
      <c r="B268" s="2" t="s">
        <v>18</v>
      </c>
      <c r="C268" s="2" t="s">
        <v>3402</v>
      </c>
      <c r="D268" s="2" t="s">
        <v>6270</v>
      </c>
      <c r="E268" s="2" t="s">
        <v>6271</v>
      </c>
      <c r="F268" s="2" t="s">
        <v>92</v>
      </c>
      <c r="G268" s="2" t="s">
        <v>23</v>
      </c>
      <c r="H268" s="2" t="s">
        <v>23</v>
      </c>
      <c r="I268" s="2" t="s">
        <v>24</v>
      </c>
      <c r="J268" s="2" t="s">
        <v>23</v>
      </c>
      <c r="K268" s="2" t="s">
        <v>30</v>
      </c>
      <c r="L268" s="2" t="s">
        <v>23</v>
      </c>
      <c r="M268" s="2" t="s">
        <v>23</v>
      </c>
      <c r="N268" s="2" t="s">
        <v>28</v>
      </c>
      <c r="O268" s="2" t="s">
        <v>6272</v>
      </c>
      <c r="P268" s="2" t="s">
        <v>23</v>
      </c>
      <c r="Q268" s="2" t="s">
        <v>30</v>
      </c>
    </row>
    <row r="269" spans="1:17" x14ac:dyDescent="0.35">
      <c r="A269" s="2" t="s">
        <v>6273</v>
      </c>
      <c r="B269" s="2" t="s">
        <v>18</v>
      </c>
      <c r="C269" s="2" t="s">
        <v>6274</v>
      </c>
      <c r="D269" s="2" t="s">
        <v>6275</v>
      </c>
      <c r="E269" s="2" t="s">
        <v>6276</v>
      </c>
      <c r="F269" s="2" t="s">
        <v>92</v>
      </c>
      <c r="G269" s="2" t="s">
        <v>23</v>
      </c>
      <c r="H269" s="2" t="s">
        <v>23</v>
      </c>
      <c r="I269" s="2" t="s">
        <v>24</v>
      </c>
      <c r="J269" s="2" t="s">
        <v>23</v>
      </c>
      <c r="K269" s="2" t="s">
        <v>30</v>
      </c>
      <c r="L269" s="2" t="s">
        <v>23</v>
      </c>
      <c r="M269" s="2" t="s">
        <v>23</v>
      </c>
      <c r="N269" s="2" t="s">
        <v>28</v>
      </c>
      <c r="O269" s="2" t="s">
        <v>6255</v>
      </c>
      <c r="P269" s="2" t="s">
        <v>23</v>
      </c>
      <c r="Q269" s="2" t="s">
        <v>30</v>
      </c>
    </row>
    <row r="270" spans="1:17" x14ac:dyDescent="0.35">
      <c r="A270" s="2" t="s">
        <v>6277</v>
      </c>
      <c r="B270" s="2" t="s">
        <v>94</v>
      </c>
      <c r="C270" s="2" t="s">
        <v>6274</v>
      </c>
      <c r="D270" s="2" t="s">
        <v>3264</v>
      </c>
      <c r="E270" s="2" t="s">
        <v>4655</v>
      </c>
      <c r="F270" s="2" t="s">
        <v>1691</v>
      </c>
      <c r="G270" s="2" t="s">
        <v>45</v>
      </c>
      <c r="H270" s="2" t="s">
        <v>45</v>
      </c>
      <c r="I270" s="2" t="s">
        <v>24</v>
      </c>
      <c r="J270" s="2" t="s">
        <v>47</v>
      </c>
      <c r="K270" s="2" t="s">
        <v>30</v>
      </c>
      <c r="L270" s="2" t="s">
        <v>23</v>
      </c>
      <c r="M270" s="2" t="s">
        <v>23</v>
      </c>
      <c r="N270" s="2" t="s">
        <v>274</v>
      </c>
      <c r="O270" s="2" t="s">
        <v>3121</v>
      </c>
      <c r="P270" s="2" t="s">
        <v>23</v>
      </c>
      <c r="Q270" s="2" t="s">
        <v>6278</v>
      </c>
    </row>
    <row r="271" spans="1:17" x14ac:dyDescent="0.35">
      <c r="A271" s="2" t="s">
        <v>6279</v>
      </c>
      <c r="B271" s="2" t="s">
        <v>18</v>
      </c>
      <c r="C271" s="2" t="s">
        <v>6274</v>
      </c>
      <c r="D271" s="2" t="s">
        <v>6280</v>
      </c>
      <c r="E271" s="2" t="s">
        <v>6281</v>
      </c>
      <c r="F271" s="2" t="s">
        <v>75</v>
      </c>
      <c r="G271" s="2" t="s">
        <v>23</v>
      </c>
      <c r="H271" s="2" t="s">
        <v>23</v>
      </c>
      <c r="I271" s="2" t="s">
        <v>24</v>
      </c>
      <c r="J271" s="2" t="s">
        <v>23</v>
      </c>
      <c r="K271" s="2" t="s">
        <v>30</v>
      </c>
      <c r="L271" s="2" t="s">
        <v>23</v>
      </c>
      <c r="M271" s="2" t="s">
        <v>23</v>
      </c>
      <c r="N271" s="2" t="s">
        <v>28</v>
      </c>
      <c r="O271" s="2" t="s">
        <v>6255</v>
      </c>
      <c r="P271" s="2" t="s">
        <v>23</v>
      </c>
      <c r="Q271" s="2" t="s">
        <v>30</v>
      </c>
    </row>
    <row r="272" spans="1:17" x14ac:dyDescent="0.35">
      <c r="A272" s="2" t="s">
        <v>6282</v>
      </c>
      <c r="B272" s="2" t="s">
        <v>18</v>
      </c>
      <c r="C272" s="2" t="s">
        <v>6274</v>
      </c>
      <c r="D272" s="2" t="s">
        <v>6283</v>
      </c>
      <c r="E272" s="2" t="s">
        <v>6284</v>
      </c>
      <c r="F272" s="2" t="s">
        <v>75</v>
      </c>
      <c r="G272" s="2" t="s">
        <v>23</v>
      </c>
      <c r="H272" s="2" t="s">
        <v>23</v>
      </c>
      <c r="I272" s="2" t="s">
        <v>24</v>
      </c>
      <c r="J272" s="2" t="s">
        <v>23</v>
      </c>
      <c r="K272" s="2" t="s">
        <v>30</v>
      </c>
      <c r="L272" s="2" t="s">
        <v>23</v>
      </c>
      <c r="M272" s="2" t="s">
        <v>23</v>
      </c>
      <c r="N272" s="2" t="s">
        <v>28</v>
      </c>
      <c r="O272" s="2" t="s">
        <v>6255</v>
      </c>
      <c r="P272" s="2" t="s">
        <v>23</v>
      </c>
      <c r="Q272" s="2" t="s">
        <v>30</v>
      </c>
    </row>
    <row r="273" spans="1:17" x14ac:dyDescent="0.35">
      <c r="A273" s="2" t="s">
        <v>6285</v>
      </c>
      <c r="B273" s="2" t="s">
        <v>40</v>
      </c>
      <c r="C273" s="2" t="s">
        <v>6274</v>
      </c>
      <c r="D273" s="2" t="s">
        <v>6286</v>
      </c>
      <c r="E273" s="2" t="s">
        <v>6287</v>
      </c>
      <c r="F273" s="2" t="s">
        <v>1990</v>
      </c>
      <c r="G273" s="2" t="s">
        <v>1991</v>
      </c>
      <c r="H273" s="2" t="s">
        <v>46</v>
      </c>
      <c r="I273" s="2" t="s">
        <v>24</v>
      </c>
      <c r="J273" s="2" t="s">
        <v>47</v>
      </c>
      <c r="K273" s="2" t="s">
        <v>30</v>
      </c>
      <c r="L273" s="2" t="s">
        <v>23</v>
      </c>
      <c r="M273" s="2" t="s">
        <v>23</v>
      </c>
      <c r="N273" s="2" t="s">
        <v>274</v>
      </c>
      <c r="O273" s="2" t="s">
        <v>4080</v>
      </c>
      <c r="P273" s="2" t="s">
        <v>23</v>
      </c>
      <c r="Q273" s="2" t="s">
        <v>30</v>
      </c>
    </row>
    <row r="274" spans="1:17" x14ac:dyDescent="0.35">
      <c r="A274" s="2" t="s">
        <v>6288</v>
      </c>
      <c r="B274" s="2" t="s">
        <v>18</v>
      </c>
      <c r="C274" s="2" t="s">
        <v>4660</v>
      </c>
      <c r="D274" s="2" t="s">
        <v>6289</v>
      </c>
      <c r="E274" s="2" t="s">
        <v>6290</v>
      </c>
      <c r="F274" s="2" t="s">
        <v>92</v>
      </c>
      <c r="G274" s="2" t="s">
        <v>23</v>
      </c>
      <c r="H274" s="2" t="s">
        <v>23</v>
      </c>
      <c r="I274" s="2" t="s">
        <v>24</v>
      </c>
      <c r="J274" s="2" t="s">
        <v>23</v>
      </c>
      <c r="K274" s="2" t="s">
        <v>30</v>
      </c>
      <c r="L274" s="2" t="s">
        <v>23</v>
      </c>
      <c r="M274" s="2" t="s">
        <v>23</v>
      </c>
      <c r="N274" s="2" t="s">
        <v>28</v>
      </c>
      <c r="O274" s="2" t="s">
        <v>6255</v>
      </c>
      <c r="P274" s="2" t="s">
        <v>23</v>
      </c>
      <c r="Q274" s="2" t="s">
        <v>30</v>
      </c>
    </row>
    <row r="275" spans="1:17" x14ac:dyDescent="0.35">
      <c r="A275" s="2" t="s">
        <v>6291</v>
      </c>
      <c r="B275" s="2" t="s">
        <v>55</v>
      </c>
      <c r="C275" s="2" t="s">
        <v>6292</v>
      </c>
      <c r="D275" s="2" t="s">
        <v>6293</v>
      </c>
      <c r="E275" s="2" t="s">
        <v>6294</v>
      </c>
      <c r="F275" s="2" t="s">
        <v>137</v>
      </c>
      <c r="G275" s="2" t="s">
        <v>23</v>
      </c>
      <c r="H275" s="2" t="s">
        <v>23</v>
      </c>
      <c r="I275" s="2" t="s">
        <v>24</v>
      </c>
      <c r="J275" s="2" t="s">
        <v>23</v>
      </c>
      <c r="K275" s="2" t="s">
        <v>30</v>
      </c>
      <c r="L275" s="2" t="s">
        <v>23</v>
      </c>
      <c r="M275" s="2" t="s">
        <v>23</v>
      </c>
      <c r="N275" s="2" t="s">
        <v>28</v>
      </c>
      <c r="O275" s="2" t="s">
        <v>6295</v>
      </c>
      <c r="P275" s="2" t="s">
        <v>23</v>
      </c>
      <c r="Q275" s="2" t="s">
        <v>30</v>
      </c>
    </row>
    <row r="276" spans="1:17" x14ac:dyDescent="0.35">
      <c r="A276" s="2" t="s">
        <v>6296</v>
      </c>
      <c r="B276" s="2" t="s">
        <v>18</v>
      </c>
      <c r="C276" s="2" t="s">
        <v>6292</v>
      </c>
      <c r="D276" s="2" t="s">
        <v>6297</v>
      </c>
      <c r="E276" s="2" t="s">
        <v>6298</v>
      </c>
      <c r="F276" s="2" t="s">
        <v>75</v>
      </c>
      <c r="G276" s="2" t="s">
        <v>23</v>
      </c>
      <c r="H276" s="2" t="s">
        <v>23</v>
      </c>
      <c r="I276" s="2" t="s">
        <v>24</v>
      </c>
      <c r="J276" s="2" t="s">
        <v>23</v>
      </c>
      <c r="K276" s="2" t="s">
        <v>30</v>
      </c>
      <c r="L276" s="2" t="s">
        <v>23</v>
      </c>
      <c r="M276" s="2" t="s">
        <v>23</v>
      </c>
      <c r="N276" s="2" t="s">
        <v>28</v>
      </c>
      <c r="O276" s="2" t="s">
        <v>3037</v>
      </c>
      <c r="P276" s="2" t="s">
        <v>23</v>
      </c>
      <c r="Q276" s="2" t="s">
        <v>30</v>
      </c>
    </row>
    <row r="277" spans="1:17" x14ac:dyDescent="0.35">
      <c r="A277" s="2" t="s">
        <v>6299</v>
      </c>
      <c r="B277" s="2" t="s">
        <v>55</v>
      </c>
      <c r="C277" s="2" t="s">
        <v>6300</v>
      </c>
      <c r="D277" s="2" t="s">
        <v>6301</v>
      </c>
      <c r="E277" s="2" t="s">
        <v>3400</v>
      </c>
      <c r="F277" s="2" t="s">
        <v>137</v>
      </c>
      <c r="G277" s="2" t="s">
        <v>23</v>
      </c>
      <c r="H277" s="2" t="s">
        <v>23</v>
      </c>
      <c r="I277" s="2" t="s">
        <v>24</v>
      </c>
      <c r="J277" s="2" t="s">
        <v>23</v>
      </c>
      <c r="K277" s="2" t="s">
        <v>30</v>
      </c>
      <c r="L277" s="2" t="s">
        <v>23</v>
      </c>
      <c r="M277" s="2" t="s">
        <v>23</v>
      </c>
      <c r="N277" s="2" t="s">
        <v>28</v>
      </c>
      <c r="O277" s="2" t="s">
        <v>4080</v>
      </c>
      <c r="P277" s="2" t="s">
        <v>23</v>
      </c>
      <c r="Q277" s="2" t="s">
        <v>30</v>
      </c>
    </row>
    <row r="278" spans="1:17" x14ac:dyDescent="0.35">
      <c r="A278" s="2" t="s">
        <v>6302</v>
      </c>
      <c r="B278" s="2" t="s">
        <v>18</v>
      </c>
      <c r="C278" s="2" t="s">
        <v>6300</v>
      </c>
      <c r="D278" s="2" t="s">
        <v>6303</v>
      </c>
      <c r="E278" s="2" t="s">
        <v>6304</v>
      </c>
      <c r="F278" s="2" t="s">
        <v>92</v>
      </c>
      <c r="G278" s="2" t="s">
        <v>23</v>
      </c>
      <c r="H278" s="2" t="s">
        <v>23</v>
      </c>
      <c r="I278" s="2" t="s">
        <v>24</v>
      </c>
      <c r="J278" s="2" t="s">
        <v>23</v>
      </c>
      <c r="K278" s="2" t="s">
        <v>30</v>
      </c>
      <c r="L278" s="2" t="s">
        <v>23</v>
      </c>
      <c r="M278" s="2" t="s">
        <v>23</v>
      </c>
      <c r="N278" s="2" t="s">
        <v>28</v>
      </c>
      <c r="O278" s="2" t="s">
        <v>3037</v>
      </c>
      <c r="P278" s="2" t="s">
        <v>23</v>
      </c>
      <c r="Q278" s="2" t="s">
        <v>30</v>
      </c>
    </row>
    <row r="279" spans="1:17" x14ac:dyDescent="0.35">
      <c r="A279" s="2" t="s">
        <v>6305</v>
      </c>
      <c r="B279" s="2" t="s">
        <v>18</v>
      </c>
      <c r="C279" s="2" t="s">
        <v>6306</v>
      </c>
      <c r="D279" s="2" t="s">
        <v>6307</v>
      </c>
      <c r="E279" s="2" t="s">
        <v>6308</v>
      </c>
      <c r="F279" s="2" t="s">
        <v>92</v>
      </c>
      <c r="G279" s="2" t="s">
        <v>23</v>
      </c>
      <c r="H279" s="2" t="s">
        <v>23</v>
      </c>
      <c r="I279" s="2" t="s">
        <v>24</v>
      </c>
      <c r="J279" s="2" t="s">
        <v>23</v>
      </c>
      <c r="K279" s="2" t="s">
        <v>30</v>
      </c>
      <c r="L279" s="2" t="s">
        <v>23</v>
      </c>
      <c r="M279" s="2" t="s">
        <v>23</v>
      </c>
      <c r="N279" s="2" t="s">
        <v>28</v>
      </c>
      <c r="O279" s="2" t="s">
        <v>2880</v>
      </c>
      <c r="P279" s="2" t="s">
        <v>23</v>
      </c>
      <c r="Q279" s="2" t="s">
        <v>30</v>
      </c>
    </row>
    <row r="280" spans="1:17" x14ac:dyDescent="0.35">
      <c r="A280" s="2" t="s">
        <v>6309</v>
      </c>
      <c r="B280" s="2" t="s">
        <v>18</v>
      </c>
      <c r="C280" s="2" t="s">
        <v>6310</v>
      </c>
      <c r="D280" s="2" t="s">
        <v>6311</v>
      </c>
      <c r="E280" s="2" t="s">
        <v>6312</v>
      </c>
      <c r="F280" s="2" t="s">
        <v>6313</v>
      </c>
      <c r="G280" s="2" t="s">
        <v>23</v>
      </c>
      <c r="H280" s="2" t="s">
        <v>23</v>
      </c>
      <c r="I280" s="2" t="s">
        <v>24</v>
      </c>
      <c r="J280" s="2" t="s">
        <v>23</v>
      </c>
      <c r="K280" s="2" t="s">
        <v>30</v>
      </c>
      <c r="L280" s="2" t="s">
        <v>23</v>
      </c>
      <c r="M280" s="2" t="s">
        <v>23</v>
      </c>
      <c r="N280" s="2" t="s">
        <v>28</v>
      </c>
      <c r="O280" s="2" t="s">
        <v>6295</v>
      </c>
      <c r="P280" s="2" t="s">
        <v>23</v>
      </c>
      <c r="Q280" s="2" t="s">
        <v>30</v>
      </c>
    </row>
    <row r="281" spans="1:17" x14ac:dyDescent="0.35">
      <c r="A281" s="2" t="s">
        <v>6314</v>
      </c>
      <c r="B281" s="2" t="s">
        <v>55</v>
      </c>
      <c r="C281" s="2" t="s">
        <v>6310</v>
      </c>
      <c r="D281" s="2" t="s">
        <v>6315</v>
      </c>
      <c r="E281" s="2" t="s">
        <v>6316</v>
      </c>
      <c r="F281" s="2" t="s">
        <v>137</v>
      </c>
      <c r="G281" s="2" t="s">
        <v>23</v>
      </c>
      <c r="H281" s="2" t="s">
        <v>23</v>
      </c>
      <c r="I281" s="2" t="s">
        <v>24</v>
      </c>
      <c r="J281" s="2" t="s">
        <v>23</v>
      </c>
      <c r="K281" s="2" t="s">
        <v>30</v>
      </c>
      <c r="L281" s="2" t="s">
        <v>23</v>
      </c>
      <c r="M281" s="2" t="s">
        <v>23</v>
      </c>
      <c r="N281" s="2" t="s">
        <v>28</v>
      </c>
      <c r="O281" s="2" t="s">
        <v>3179</v>
      </c>
      <c r="P281" s="2" t="s">
        <v>23</v>
      </c>
      <c r="Q281" s="2" t="s">
        <v>30</v>
      </c>
    </row>
    <row r="282" spans="1:17" x14ac:dyDescent="0.35">
      <c r="A282" s="2" t="s">
        <v>6317</v>
      </c>
      <c r="B282" s="2" t="s">
        <v>55</v>
      </c>
      <c r="C282" s="2" t="s">
        <v>6310</v>
      </c>
      <c r="D282" s="2" t="s">
        <v>6315</v>
      </c>
      <c r="E282" s="2" t="s">
        <v>4113</v>
      </c>
      <c r="F282" s="2" t="s">
        <v>137</v>
      </c>
      <c r="G282" s="2" t="s">
        <v>23</v>
      </c>
      <c r="H282" s="2" t="s">
        <v>23</v>
      </c>
      <c r="I282" s="2" t="s">
        <v>24</v>
      </c>
      <c r="J282" s="2" t="s">
        <v>23</v>
      </c>
      <c r="K282" s="2" t="s">
        <v>30</v>
      </c>
      <c r="L282" s="2" t="s">
        <v>23</v>
      </c>
      <c r="M282" s="2" t="s">
        <v>23</v>
      </c>
      <c r="N282" s="2" t="s">
        <v>28</v>
      </c>
      <c r="O282" s="2" t="s">
        <v>3179</v>
      </c>
      <c r="P282" s="2" t="s">
        <v>23</v>
      </c>
      <c r="Q282" s="2" t="s">
        <v>30</v>
      </c>
    </row>
    <row r="283" spans="1:17" x14ac:dyDescent="0.35">
      <c r="A283" s="2" t="s">
        <v>6318</v>
      </c>
      <c r="B283" s="2" t="s">
        <v>18</v>
      </c>
      <c r="C283" s="2" t="s">
        <v>6310</v>
      </c>
      <c r="D283" s="2" t="s">
        <v>6319</v>
      </c>
      <c r="E283" s="2" t="s">
        <v>6320</v>
      </c>
      <c r="F283" s="2" t="s">
        <v>75</v>
      </c>
      <c r="G283" s="2" t="s">
        <v>23</v>
      </c>
      <c r="H283" s="2" t="s">
        <v>23</v>
      </c>
      <c r="I283" s="2" t="s">
        <v>24</v>
      </c>
      <c r="J283" s="2" t="s">
        <v>23</v>
      </c>
      <c r="K283" s="2" t="s">
        <v>30</v>
      </c>
      <c r="L283" s="2" t="s">
        <v>23</v>
      </c>
      <c r="M283" s="2" t="s">
        <v>23</v>
      </c>
      <c r="N283" s="2" t="s">
        <v>28</v>
      </c>
      <c r="O283" s="2" t="s">
        <v>6295</v>
      </c>
      <c r="P283" s="2" t="s">
        <v>23</v>
      </c>
      <c r="Q283" s="2" t="s">
        <v>30</v>
      </c>
    </row>
    <row r="284" spans="1:17" x14ac:dyDescent="0.35">
      <c r="A284" s="2" t="s">
        <v>6321</v>
      </c>
      <c r="B284" s="2" t="s">
        <v>18</v>
      </c>
      <c r="C284" s="2" t="s">
        <v>6310</v>
      </c>
      <c r="D284" s="2" t="s">
        <v>6322</v>
      </c>
      <c r="E284" s="2" t="s">
        <v>6323</v>
      </c>
      <c r="F284" s="2" t="s">
        <v>75</v>
      </c>
      <c r="G284" s="2" t="s">
        <v>23</v>
      </c>
      <c r="H284" s="2" t="s">
        <v>23</v>
      </c>
      <c r="I284" s="2" t="s">
        <v>24</v>
      </c>
      <c r="J284" s="2" t="s">
        <v>23</v>
      </c>
      <c r="K284" s="2" t="s">
        <v>30</v>
      </c>
      <c r="L284" s="2" t="s">
        <v>23</v>
      </c>
      <c r="M284" s="2" t="s">
        <v>23</v>
      </c>
      <c r="N284" s="2" t="s">
        <v>28</v>
      </c>
      <c r="O284" s="2" t="s">
        <v>6295</v>
      </c>
      <c r="P284" s="2" t="s">
        <v>23</v>
      </c>
      <c r="Q284" s="2" t="s">
        <v>30</v>
      </c>
    </row>
    <row r="285" spans="1:17" x14ac:dyDescent="0.35">
      <c r="A285" s="2" t="s">
        <v>6324</v>
      </c>
      <c r="B285" s="2" t="s">
        <v>18</v>
      </c>
      <c r="C285" s="2" t="s">
        <v>6325</v>
      </c>
      <c r="D285" s="2" t="s">
        <v>6326</v>
      </c>
      <c r="E285" s="2" t="s">
        <v>6327</v>
      </c>
      <c r="F285" s="2" t="s">
        <v>92</v>
      </c>
      <c r="G285" s="2" t="s">
        <v>23</v>
      </c>
      <c r="H285" s="2" t="s">
        <v>23</v>
      </c>
      <c r="I285" s="2" t="s">
        <v>24</v>
      </c>
      <c r="J285" s="2" t="s">
        <v>23</v>
      </c>
      <c r="K285" s="2" t="s">
        <v>30</v>
      </c>
      <c r="L285" s="2" t="s">
        <v>23</v>
      </c>
      <c r="M285" s="2" t="s">
        <v>23</v>
      </c>
      <c r="N285" s="2" t="s">
        <v>28</v>
      </c>
      <c r="O285" s="2" t="s">
        <v>4080</v>
      </c>
      <c r="P285" s="2" t="s">
        <v>23</v>
      </c>
      <c r="Q285" s="2" t="s">
        <v>30</v>
      </c>
    </row>
    <row r="286" spans="1:17" x14ac:dyDescent="0.35">
      <c r="A286" s="2" t="s">
        <v>6328</v>
      </c>
      <c r="B286" s="2" t="s">
        <v>18</v>
      </c>
      <c r="C286" s="2" t="s">
        <v>6325</v>
      </c>
      <c r="D286" s="2" t="s">
        <v>6329</v>
      </c>
      <c r="E286" s="2" t="s">
        <v>6330</v>
      </c>
      <c r="F286" s="2" t="s">
        <v>92</v>
      </c>
      <c r="G286" s="2" t="s">
        <v>23</v>
      </c>
      <c r="H286" s="2" t="s">
        <v>23</v>
      </c>
      <c r="I286" s="2" t="s">
        <v>24</v>
      </c>
      <c r="J286" s="2" t="s">
        <v>23</v>
      </c>
      <c r="K286" s="2" t="s">
        <v>30</v>
      </c>
      <c r="L286" s="2" t="s">
        <v>23</v>
      </c>
      <c r="M286" s="2" t="s">
        <v>23</v>
      </c>
      <c r="N286" s="2" t="s">
        <v>28</v>
      </c>
      <c r="O286" s="2" t="s">
        <v>4080</v>
      </c>
      <c r="P286" s="2" t="s">
        <v>23</v>
      </c>
      <c r="Q286" s="2" t="s">
        <v>30</v>
      </c>
    </row>
    <row r="287" spans="1:17" x14ac:dyDescent="0.35">
      <c r="A287" s="2" t="s">
        <v>6331</v>
      </c>
      <c r="B287" s="2" t="s">
        <v>18</v>
      </c>
      <c r="C287" s="2" t="s">
        <v>6332</v>
      </c>
      <c r="D287" s="2" t="s">
        <v>6333</v>
      </c>
      <c r="E287" s="2" t="s">
        <v>6334</v>
      </c>
      <c r="F287" s="2" t="s">
        <v>92</v>
      </c>
      <c r="G287" s="2" t="s">
        <v>23</v>
      </c>
      <c r="H287" s="2" t="s">
        <v>23</v>
      </c>
      <c r="I287" s="2" t="s">
        <v>24</v>
      </c>
      <c r="J287" s="2" t="s">
        <v>23</v>
      </c>
      <c r="K287" s="2" t="s">
        <v>30</v>
      </c>
      <c r="L287" s="2" t="s">
        <v>23</v>
      </c>
      <c r="M287" s="2" t="s">
        <v>23</v>
      </c>
      <c r="N287" s="2" t="s">
        <v>28</v>
      </c>
      <c r="O287" s="2" t="s">
        <v>4080</v>
      </c>
      <c r="P287" s="2" t="s">
        <v>23</v>
      </c>
      <c r="Q287" s="2" t="s">
        <v>30</v>
      </c>
    </row>
    <row r="288" spans="1:17" x14ac:dyDescent="0.35">
      <c r="A288" s="2" t="s">
        <v>6335</v>
      </c>
      <c r="B288" s="2" t="s">
        <v>18</v>
      </c>
      <c r="C288" s="2" t="s">
        <v>6332</v>
      </c>
      <c r="D288" s="2" t="s">
        <v>6336</v>
      </c>
      <c r="E288" s="2" t="s">
        <v>4423</v>
      </c>
      <c r="F288" s="2" t="s">
        <v>92</v>
      </c>
      <c r="G288" s="2" t="s">
        <v>23</v>
      </c>
      <c r="H288" s="2" t="s">
        <v>23</v>
      </c>
      <c r="I288" s="2" t="s">
        <v>24</v>
      </c>
      <c r="J288" s="2" t="s">
        <v>23</v>
      </c>
      <c r="K288" s="2" t="s">
        <v>30</v>
      </c>
      <c r="L288" s="2" t="s">
        <v>23</v>
      </c>
      <c r="M288" s="2" t="s">
        <v>23</v>
      </c>
      <c r="N288" s="2" t="s">
        <v>28</v>
      </c>
      <c r="O288" s="2" t="s">
        <v>4080</v>
      </c>
      <c r="P288" s="2" t="s">
        <v>23</v>
      </c>
      <c r="Q288" s="2" t="s">
        <v>30</v>
      </c>
    </row>
    <row r="289" spans="1:17" x14ac:dyDescent="0.35">
      <c r="A289" s="2" t="s">
        <v>6337</v>
      </c>
      <c r="B289" s="2" t="s">
        <v>18</v>
      </c>
      <c r="C289" s="2" t="s">
        <v>6338</v>
      </c>
      <c r="D289" s="2" t="s">
        <v>6339</v>
      </c>
      <c r="E289" s="2" t="s">
        <v>6340</v>
      </c>
      <c r="F289" s="2" t="s">
        <v>75</v>
      </c>
      <c r="G289" s="2" t="s">
        <v>23</v>
      </c>
      <c r="H289" s="2" t="s">
        <v>23</v>
      </c>
      <c r="I289" s="2" t="s">
        <v>24</v>
      </c>
      <c r="J289" s="2" t="s">
        <v>23</v>
      </c>
      <c r="K289" s="2" t="s">
        <v>30</v>
      </c>
      <c r="L289" s="2" t="s">
        <v>23</v>
      </c>
      <c r="M289" s="2" t="s">
        <v>23</v>
      </c>
      <c r="N289" s="2" t="s">
        <v>28</v>
      </c>
      <c r="O289" s="2" t="s">
        <v>3234</v>
      </c>
      <c r="P289" s="2" t="s">
        <v>23</v>
      </c>
      <c r="Q289" s="2" t="s">
        <v>30</v>
      </c>
    </row>
    <row r="290" spans="1:17" x14ac:dyDescent="0.35">
      <c r="A290" s="2" t="s">
        <v>6341</v>
      </c>
      <c r="B290" s="2" t="s">
        <v>18</v>
      </c>
      <c r="C290" s="2" t="s">
        <v>6338</v>
      </c>
      <c r="D290" s="2" t="s">
        <v>4396</v>
      </c>
      <c r="E290" s="2" t="s">
        <v>6342</v>
      </c>
      <c r="F290" s="2" t="s">
        <v>92</v>
      </c>
      <c r="G290" s="2" t="s">
        <v>23</v>
      </c>
      <c r="H290" s="2" t="s">
        <v>23</v>
      </c>
      <c r="I290" s="2" t="s">
        <v>24</v>
      </c>
      <c r="J290" s="2" t="s">
        <v>23</v>
      </c>
      <c r="K290" s="2" t="s">
        <v>30</v>
      </c>
      <c r="L290" s="2" t="s">
        <v>23</v>
      </c>
      <c r="M290" s="2" t="s">
        <v>23</v>
      </c>
      <c r="N290" s="2" t="s">
        <v>28</v>
      </c>
      <c r="O290" s="2" t="s">
        <v>4080</v>
      </c>
      <c r="P290" s="2" t="s">
        <v>23</v>
      </c>
      <c r="Q290" s="2" t="s">
        <v>30</v>
      </c>
    </row>
    <row r="291" spans="1:17" x14ac:dyDescent="0.35">
      <c r="A291" s="2" t="s">
        <v>6343</v>
      </c>
      <c r="B291" s="2" t="s">
        <v>18</v>
      </c>
      <c r="C291" s="2" t="s">
        <v>6338</v>
      </c>
      <c r="D291" s="2" t="s">
        <v>6344</v>
      </c>
      <c r="E291" s="2" t="s">
        <v>6345</v>
      </c>
      <c r="F291" s="2" t="s">
        <v>75</v>
      </c>
      <c r="G291" s="2" t="s">
        <v>23</v>
      </c>
      <c r="H291" s="2" t="s">
        <v>23</v>
      </c>
      <c r="I291" s="2" t="s">
        <v>24</v>
      </c>
      <c r="J291" s="2" t="s">
        <v>23</v>
      </c>
      <c r="K291" s="2" t="s">
        <v>30</v>
      </c>
      <c r="L291" s="2" t="s">
        <v>23</v>
      </c>
      <c r="M291" s="2" t="s">
        <v>23</v>
      </c>
      <c r="N291" s="2" t="s">
        <v>28</v>
      </c>
      <c r="O291" s="2" t="s">
        <v>3234</v>
      </c>
      <c r="P291" s="2" t="s">
        <v>23</v>
      </c>
      <c r="Q291" s="2" t="s">
        <v>30</v>
      </c>
    </row>
    <row r="292" spans="1:17" x14ac:dyDescent="0.35">
      <c r="A292" s="2" t="s">
        <v>6346</v>
      </c>
      <c r="B292" s="2" t="s">
        <v>55</v>
      </c>
      <c r="C292" s="2" t="s">
        <v>6347</v>
      </c>
      <c r="D292" s="2" t="s">
        <v>6348</v>
      </c>
      <c r="E292" s="2" t="s">
        <v>6349</v>
      </c>
      <c r="F292" s="2" t="s">
        <v>137</v>
      </c>
      <c r="G292" s="2" t="s">
        <v>23</v>
      </c>
      <c r="H292" s="2" t="s">
        <v>23</v>
      </c>
      <c r="I292" s="2" t="s">
        <v>24</v>
      </c>
      <c r="J292" s="2" t="s">
        <v>23</v>
      </c>
      <c r="K292" s="2" t="s">
        <v>30</v>
      </c>
      <c r="L292" s="2" t="s">
        <v>23</v>
      </c>
      <c r="M292" s="2" t="s">
        <v>23</v>
      </c>
      <c r="N292" s="2" t="s">
        <v>187</v>
      </c>
      <c r="O292" s="2" t="s">
        <v>6295</v>
      </c>
      <c r="P292" s="2" t="s">
        <v>23</v>
      </c>
      <c r="Q292" s="2" t="s">
        <v>30</v>
      </c>
    </row>
    <row r="293" spans="1:17" x14ac:dyDescent="0.35">
      <c r="A293" s="2" t="s">
        <v>6350</v>
      </c>
      <c r="B293" s="2" t="s">
        <v>18</v>
      </c>
      <c r="C293" s="2" t="s">
        <v>6351</v>
      </c>
      <c r="D293" s="2" t="s">
        <v>6352</v>
      </c>
      <c r="E293" s="2" t="s">
        <v>6353</v>
      </c>
      <c r="F293" s="2" t="s">
        <v>92</v>
      </c>
      <c r="G293" s="2" t="s">
        <v>23</v>
      </c>
      <c r="H293" s="2" t="s">
        <v>23</v>
      </c>
      <c r="I293" s="2" t="s">
        <v>24</v>
      </c>
      <c r="J293" s="2" t="s">
        <v>23</v>
      </c>
      <c r="K293" s="2" t="s">
        <v>30</v>
      </c>
      <c r="L293" s="2" t="s">
        <v>23</v>
      </c>
      <c r="M293" s="2" t="s">
        <v>23</v>
      </c>
      <c r="N293" s="2" t="s">
        <v>28</v>
      </c>
      <c r="O293" s="2" t="s">
        <v>6354</v>
      </c>
      <c r="P293" s="2" t="s">
        <v>23</v>
      </c>
      <c r="Q293" s="2" t="s">
        <v>30</v>
      </c>
    </row>
    <row r="294" spans="1:17" x14ac:dyDescent="0.35">
      <c r="A294" s="2" t="s">
        <v>6355</v>
      </c>
      <c r="B294" s="2" t="s">
        <v>18</v>
      </c>
      <c r="C294" s="2" t="s">
        <v>6351</v>
      </c>
      <c r="D294" s="2" t="s">
        <v>6356</v>
      </c>
      <c r="E294" s="2" t="s">
        <v>6357</v>
      </c>
      <c r="F294" s="2" t="s">
        <v>75</v>
      </c>
      <c r="G294" s="2" t="s">
        <v>23</v>
      </c>
      <c r="H294" s="2" t="s">
        <v>23</v>
      </c>
      <c r="I294" s="2" t="s">
        <v>24</v>
      </c>
      <c r="J294" s="2" t="s">
        <v>23</v>
      </c>
      <c r="K294" s="2" t="s">
        <v>30</v>
      </c>
      <c r="L294" s="2" t="s">
        <v>23</v>
      </c>
      <c r="M294" s="2" t="s">
        <v>23</v>
      </c>
      <c r="N294" s="2" t="s">
        <v>28</v>
      </c>
      <c r="O294" s="2" t="s">
        <v>6354</v>
      </c>
      <c r="P294" s="2" t="s">
        <v>23</v>
      </c>
      <c r="Q294" s="2" t="s">
        <v>30</v>
      </c>
    </row>
    <row r="295" spans="1:17" x14ac:dyDescent="0.35">
      <c r="A295" s="2" t="s">
        <v>6358</v>
      </c>
      <c r="B295" s="2" t="s">
        <v>18</v>
      </c>
      <c r="C295" s="2" t="s">
        <v>6351</v>
      </c>
      <c r="D295" s="2" t="s">
        <v>6359</v>
      </c>
      <c r="E295" s="2" t="s">
        <v>6360</v>
      </c>
      <c r="F295" s="2" t="s">
        <v>92</v>
      </c>
      <c r="G295" s="2" t="s">
        <v>23</v>
      </c>
      <c r="H295" s="2" t="s">
        <v>23</v>
      </c>
      <c r="I295" s="2" t="s">
        <v>24</v>
      </c>
      <c r="J295" s="2" t="s">
        <v>23</v>
      </c>
      <c r="K295" s="2" t="s">
        <v>30</v>
      </c>
      <c r="L295" s="2" t="s">
        <v>23</v>
      </c>
      <c r="M295" s="2" t="s">
        <v>23</v>
      </c>
      <c r="N295" s="2" t="s">
        <v>28</v>
      </c>
      <c r="O295" s="2" t="s">
        <v>6354</v>
      </c>
      <c r="P295" s="2" t="s">
        <v>23</v>
      </c>
      <c r="Q295" s="2" t="s">
        <v>30</v>
      </c>
    </row>
    <row r="296" spans="1:17" x14ac:dyDescent="0.35">
      <c r="A296" s="2" t="s">
        <v>6361</v>
      </c>
      <c r="B296" s="2" t="s">
        <v>18</v>
      </c>
      <c r="C296" s="2" t="s">
        <v>6351</v>
      </c>
      <c r="D296" s="2" t="s">
        <v>6362</v>
      </c>
      <c r="E296" s="2" t="s">
        <v>6363</v>
      </c>
      <c r="F296" s="2" t="s">
        <v>92</v>
      </c>
      <c r="G296" s="2" t="s">
        <v>23</v>
      </c>
      <c r="H296" s="2" t="s">
        <v>23</v>
      </c>
      <c r="I296" s="2" t="s">
        <v>24</v>
      </c>
      <c r="J296" s="2" t="s">
        <v>23</v>
      </c>
      <c r="K296" s="2" t="s">
        <v>30</v>
      </c>
      <c r="L296" s="2" t="s">
        <v>23</v>
      </c>
      <c r="M296" s="2" t="s">
        <v>23</v>
      </c>
      <c r="N296" s="2" t="s">
        <v>28</v>
      </c>
      <c r="O296" s="2" t="s">
        <v>6354</v>
      </c>
      <c r="P296" s="2" t="s">
        <v>23</v>
      </c>
      <c r="Q296" s="2" t="s">
        <v>30</v>
      </c>
    </row>
    <row r="297" spans="1:17" x14ac:dyDescent="0.35">
      <c r="A297" s="2" t="s">
        <v>6364</v>
      </c>
      <c r="B297" s="2" t="s">
        <v>55</v>
      </c>
      <c r="C297" s="2" t="s">
        <v>6365</v>
      </c>
      <c r="D297" s="2" t="s">
        <v>6366</v>
      </c>
      <c r="E297" s="2" t="s">
        <v>6366</v>
      </c>
      <c r="F297" s="2" t="s">
        <v>137</v>
      </c>
      <c r="G297" s="2" t="s">
        <v>23</v>
      </c>
      <c r="H297" s="2" t="s">
        <v>23</v>
      </c>
      <c r="I297" s="2" t="s">
        <v>24</v>
      </c>
      <c r="J297" s="2" t="s">
        <v>23</v>
      </c>
      <c r="K297" s="2" t="s">
        <v>30</v>
      </c>
      <c r="L297" s="2" t="s">
        <v>23</v>
      </c>
      <c r="M297" s="2" t="s">
        <v>23</v>
      </c>
      <c r="N297" s="2" t="s">
        <v>28</v>
      </c>
      <c r="O297" s="2" t="s">
        <v>3179</v>
      </c>
      <c r="P297" s="2" t="s">
        <v>23</v>
      </c>
      <c r="Q297" s="2" t="s">
        <v>30</v>
      </c>
    </row>
    <row r="298" spans="1:17" x14ac:dyDescent="0.35">
      <c r="A298" s="2" t="s">
        <v>6367</v>
      </c>
      <c r="B298" s="2" t="s">
        <v>18</v>
      </c>
      <c r="C298" s="2" t="s">
        <v>6368</v>
      </c>
      <c r="D298" s="2" t="s">
        <v>6369</v>
      </c>
      <c r="E298" s="2" t="s">
        <v>6370</v>
      </c>
      <c r="F298" s="2" t="s">
        <v>92</v>
      </c>
      <c r="G298" s="2" t="s">
        <v>23</v>
      </c>
      <c r="H298" s="2" t="s">
        <v>23</v>
      </c>
      <c r="I298" s="2" t="s">
        <v>24</v>
      </c>
      <c r="J298" s="2" t="s">
        <v>23</v>
      </c>
      <c r="K298" s="2" t="s">
        <v>30</v>
      </c>
      <c r="L298" s="2" t="s">
        <v>23</v>
      </c>
      <c r="M298" s="2" t="s">
        <v>23</v>
      </c>
      <c r="N298" s="2" t="s">
        <v>28</v>
      </c>
      <c r="O298" s="2" t="s">
        <v>6354</v>
      </c>
      <c r="P298" s="2" t="s">
        <v>23</v>
      </c>
      <c r="Q298" s="2" t="s">
        <v>30</v>
      </c>
    </row>
    <row r="299" spans="1:17" x14ac:dyDescent="0.35">
      <c r="A299" s="2" t="s">
        <v>6371</v>
      </c>
      <c r="B299" s="2" t="s">
        <v>18</v>
      </c>
      <c r="C299" s="2" t="s">
        <v>6368</v>
      </c>
      <c r="D299" s="2" t="s">
        <v>6372</v>
      </c>
      <c r="E299" s="2" t="s">
        <v>6373</v>
      </c>
      <c r="F299" s="2" t="s">
        <v>92</v>
      </c>
      <c r="G299" s="2" t="s">
        <v>23</v>
      </c>
      <c r="H299" s="2" t="s">
        <v>23</v>
      </c>
      <c r="I299" s="2" t="s">
        <v>24</v>
      </c>
      <c r="J299" s="2" t="s">
        <v>23</v>
      </c>
      <c r="K299" s="2" t="s">
        <v>30</v>
      </c>
      <c r="L299" s="2" t="s">
        <v>23</v>
      </c>
      <c r="M299" s="2" t="s">
        <v>23</v>
      </c>
      <c r="N299" s="2" t="s">
        <v>28</v>
      </c>
      <c r="O299" s="2" t="s">
        <v>6354</v>
      </c>
      <c r="P299" s="2" t="s">
        <v>23</v>
      </c>
      <c r="Q299" s="2" t="s">
        <v>30</v>
      </c>
    </row>
    <row r="300" spans="1:17" x14ac:dyDescent="0.35">
      <c r="A300" s="2" t="s">
        <v>6374</v>
      </c>
      <c r="B300" s="2" t="s">
        <v>18</v>
      </c>
      <c r="C300" s="2" t="s">
        <v>6368</v>
      </c>
      <c r="D300" s="2" t="s">
        <v>6375</v>
      </c>
      <c r="E300" s="2" t="s">
        <v>6376</v>
      </c>
      <c r="F300" s="2" t="s">
        <v>92</v>
      </c>
      <c r="G300" s="2" t="s">
        <v>23</v>
      </c>
      <c r="H300" s="2" t="s">
        <v>23</v>
      </c>
      <c r="I300" s="2" t="s">
        <v>24</v>
      </c>
      <c r="J300" s="2" t="s">
        <v>23</v>
      </c>
      <c r="K300" s="2" t="s">
        <v>30</v>
      </c>
      <c r="L300" s="2" t="s">
        <v>23</v>
      </c>
      <c r="M300" s="2" t="s">
        <v>23</v>
      </c>
      <c r="N300" s="2" t="s">
        <v>28</v>
      </c>
      <c r="O300" s="2" t="s">
        <v>6377</v>
      </c>
      <c r="P300" s="2" t="s">
        <v>23</v>
      </c>
      <c r="Q300" s="2" t="s">
        <v>30</v>
      </c>
    </row>
    <row r="301" spans="1:17" x14ac:dyDescent="0.35">
      <c r="A301" s="2" t="s">
        <v>6378</v>
      </c>
      <c r="B301" s="2" t="s">
        <v>55</v>
      </c>
      <c r="C301" s="2" t="s">
        <v>6379</v>
      </c>
      <c r="D301" s="2" t="s">
        <v>6380</v>
      </c>
      <c r="E301" s="2" t="s">
        <v>6381</v>
      </c>
      <c r="F301" s="2" t="s">
        <v>137</v>
      </c>
      <c r="G301" s="2" t="s">
        <v>23</v>
      </c>
      <c r="H301" s="2" t="s">
        <v>23</v>
      </c>
      <c r="I301" s="2" t="s">
        <v>24</v>
      </c>
      <c r="J301" s="2" t="s">
        <v>23</v>
      </c>
      <c r="K301" s="2" t="s">
        <v>30</v>
      </c>
      <c r="L301" s="2" t="s">
        <v>23</v>
      </c>
      <c r="M301" s="2" t="s">
        <v>23</v>
      </c>
      <c r="N301" s="2" t="s">
        <v>28</v>
      </c>
      <c r="O301" s="2" t="s">
        <v>3179</v>
      </c>
      <c r="P301" s="2" t="s">
        <v>23</v>
      </c>
      <c r="Q301" s="2" t="s">
        <v>30</v>
      </c>
    </row>
    <row r="302" spans="1:17" x14ac:dyDescent="0.35">
      <c r="A302" s="2" t="s">
        <v>6382</v>
      </c>
      <c r="B302" s="2" t="s">
        <v>18</v>
      </c>
      <c r="C302" s="2" t="s">
        <v>6379</v>
      </c>
      <c r="D302" s="2" t="s">
        <v>6383</v>
      </c>
      <c r="E302" s="2" t="s">
        <v>6384</v>
      </c>
      <c r="F302" s="2" t="s">
        <v>92</v>
      </c>
      <c r="G302" s="2" t="s">
        <v>23</v>
      </c>
      <c r="H302" s="2" t="s">
        <v>23</v>
      </c>
      <c r="I302" s="2" t="s">
        <v>24</v>
      </c>
      <c r="J302" s="2" t="s">
        <v>23</v>
      </c>
      <c r="K302" s="2" t="s">
        <v>30</v>
      </c>
      <c r="L302" s="2" t="s">
        <v>23</v>
      </c>
      <c r="M302" s="2" t="s">
        <v>23</v>
      </c>
      <c r="N302" s="2" t="s">
        <v>28</v>
      </c>
      <c r="O302" s="2" t="s">
        <v>6377</v>
      </c>
      <c r="P302" s="2" t="s">
        <v>23</v>
      </c>
      <c r="Q302" s="2" t="s">
        <v>30</v>
      </c>
    </row>
    <row r="303" spans="1:17" x14ac:dyDescent="0.35">
      <c r="A303" s="2" t="s">
        <v>6385</v>
      </c>
      <c r="B303" s="2" t="s">
        <v>18</v>
      </c>
      <c r="C303" s="2" t="s">
        <v>6379</v>
      </c>
      <c r="D303" s="2" t="s">
        <v>6386</v>
      </c>
      <c r="E303" s="2" t="s">
        <v>6387</v>
      </c>
      <c r="F303" s="2" t="s">
        <v>92</v>
      </c>
      <c r="G303" s="2" t="s">
        <v>23</v>
      </c>
      <c r="H303" s="2" t="s">
        <v>23</v>
      </c>
      <c r="I303" s="2" t="s">
        <v>24</v>
      </c>
      <c r="J303" s="2" t="s">
        <v>23</v>
      </c>
      <c r="K303" s="2" t="s">
        <v>30</v>
      </c>
      <c r="L303" s="2" t="s">
        <v>23</v>
      </c>
      <c r="M303" s="2" t="s">
        <v>23</v>
      </c>
      <c r="N303" s="2" t="s">
        <v>28</v>
      </c>
      <c r="O303" s="2" t="s">
        <v>6377</v>
      </c>
      <c r="P303" s="2" t="s">
        <v>23</v>
      </c>
      <c r="Q303" s="2" t="s">
        <v>30</v>
      </c>
    </row>
    <row r="304" spans="1:17" x14ac:dyDescent="0.35">
      <c r="A304" s="2" t="s">
        <v>6388</v>
      </c>
      <c r="B304" s="2" t="s">
        <v>18</v>
      </c>
      <c r="C304" s="2" t="s">
        <v>6379</v>
      </c>
      <c r="D304" s="2" t="s">
        <v>2234</v>
      </c>
      <c r="E304" s="2" t="s">
        <v>6389</v>
      </c>
      <c r="F304" s="2" t="s">
        <v>92</v>
      </c>
      <c r="G304" s="2" t="s">
        <v>23</v>
      </c>
      <c r="H304" s="2" t="s">
        <v>23</v>
      </c>
      <c r="I304" s="2" t="s">
        <v>24</v>
      </c>
      <c r="J304" s="2" t="s">
        <v>23</v>
      </c>
      <c r="K304" s="2" t="s">
        <v>30</v>
      </c>
      <c r="L304" s="2" t="s">
        <v>23</v>
      </c>
      <c r="M304" s="2" t="s">
        <v>23</v>
      </c>
      <c r="N304" s="2" t="s">
        <v>28</v>
      </c>
      <c r="O304" s="2" t="s">
        <v>3211</v>
      </c>
      <c r="P304" s="2" t="s">
        <v>23</v>
      </c>
      <c r="Q304" s="2" t="s">
        <v>30</v>
      </c>
    </row>
    <row r="305" spans="1:17" x14ac:dyDescent="0.35">
      <c r="A305" s="2" t="s">
        <v>6390</v>
      </c>
      <c r="B305" s="2" t="s">
        <v>18</v>
      </c>
      <c r="C305" s="2" t="s">
        <v>6379</v>
      </c>
      <c r="D305" s="2" t="s">
        <v>6391</v>
      </c>
      <c r="E305" s="2" t="s">
        <v>6392</v>
      </c>
      <c r="F305" s="2" t="s">
        <v>92</v>
      </c>
      <c r="G305" s="2" t="s">
        <v>23</v>
      </c>
      <c r="H305" s="2" t="s">
        <v>23</v>
      </c>
      <c r="I305" s="2" t="s">
        <v>24</v>
      </c>
      <c r="J305" s="2" t="s">
        <v>23</v>
      </c>
      <c r="K305" s="2" t="s">
        <v>30</v>
      </c>
      <c r="L305" s="2" t="s">
        <v>23</v>
      </c>
      <c r="M305" s="2" t="s">
        <v>23</v>
      </c>
      <c r="N305" s="2" t="s">
        <v>28</v>
      </c>
      <c r="O305" s="2" t="s">
        <v>3211</v>
      </c>
      <c r="P305" s="2" t="s">
        <v>23</v>
      </c>
      <c r="Q305" s="2" t="s">
        <v>30</v>
      </c>
    </row>
    <row r="306" spans="1:17" x14ac:dyDescent="0.35">
      <c r="A306" s="2" t="s">
        <v>6393</v>
      </c>
      <c r="B306" s="2" t="s">
        <v>18</v>
      </c>
      <c r="C306" s="2" t="s">
        <v>6379</v>
      </c>
      <c r="D306" s="2" t="s">
        <v>6394</v>
      </c>
      <c r="E306" s="2" t="s">
        <v>6395</v>
      </c>
      <c r="F306" s="2" t="s">
        <v>75</v>
      </c>
      <c r="G306" s="2" t="s">
        <v>23</v>
      </c>
      <c r="H306" s="2" t="s">
        <v>23</v>
      </c>
      <c r="I306" s="2" t="s">
        <v>24</v>
      </c>
      <c r="J306" s="2" t="s">
        <v>23</v>
      </c>
      <c r="K306" s="2" t="s">
        <v>30</v>
      </c>
      <c r="L306" s="2" t="s">
        <v>23</v>
      </c>
      <c r="M306" s="2" t="s">
        <v>23</v>
      </c>
      <c r="N306" s="2" t="s">
        <v>28</v>
      </c>
      <c r="O306" s="2" t="s">
        <v>3211</v>
      </c>
      <c r="P306" s="2" t="s">
        <v>23</v>
      </c>
      <c r="Q306" s="2" t="s">
        <v>30</v>
      </c>
    </row>
    <row r="307" spans="1:17" x14ac:dyDescent="0.35">
      <c r="A307" s="2" t="s">
        <v>6396</v>
      </c>
      <c r="B307" s="2" t="s">
        <v>55</v>
      </c>
      <c r="C307" s="2" t="s">
        <v>6397</v>
      </c>
      <c r="D307" s="2" t="s">
        <v>6398</v>
      </c>
      <c r="E307" s="2" t="s">
        <v>6399</v>
      </c>
      <c r="F307" s="2" t="s">
        <v>137</v>
      </c>
      <c r="G307" s="2" t="s">
        <v>23</v>
      </c>
      <c r="H307" s="2" t="s">
        <v>23</v>
      </c>
      <c r="I307" s="2" t="s">
        <v>24</v>
      </c>
      <c r="J307" s="2" t="s">
        <v>23</v>
      </c>
      <c r="K307" s="2" t="s">
        <v>30</v>
      </c>
      <c r="L307" s="2" t="s">
        <v>23</v>
      </c>
      <c r="M307" s="2" t="s">
        <v>23</v>
      </c>
      <c r="N307" s="2" t="s">
        <v>28</v>
      </c>
      <c r="O307" s="2" t="s">
        <v>6400</v>
      </c>
      <c r="P307" s="2" t="s">
        <v>23</v>
      </c>
      <c r="Q307" s="2" t="s">
        <v>30</v>
      </c>
    </row>
    <row r="308" spans="1:17" x14ac:dyDescent="0.35">
      <c r="A308" s="2" t="s">
        <v>6401</v>
      </c>
      <c r="B308" s="2" t="s">
        <v>18</v>
      </c>
      <c r="C308" s="2" t="s">
        <v>6397</v>
      </c>
      <c r="D308" s="2" t="s">
        <v>6402</v>
      </c>
      <c r="E308" s="2" t="s">
        <v>6403</v>
      </c>
      <c r="F308" s="2" t="s">
        <v>92</v>
      </c>
      <c r="G308" s="2" t="s">
        <v>23</v>
      </c>
      <c r="H308" s="2" t="s">
        <v>23</v>
      </c>
      <c r="I308" s="2" t="s">
        <v>24</v>
      </c>
      <c r="J308" s="2" t="s">
        <v>23</v>
      </c>
      <c r="K308" s="2" t="s">
        <v>30</v>
      </c>
      <c r="L308" s="2" t="s">
        <v>23</v>
      </c>
      <c r="M308" s="2" t="s">
        <v>23</v>
      </c>
      <c r="N308" s="2" t="s">
        <v>28</v>
      </c>
      <c r="O308" s="2" t="s">
        <v>6400</v>
      </c>
      <c r="P308" s="2" t="s">
        <v>23</v>
      </c>
      <c r="Q308" s="2" t="s">
        <v>30</v>
      </c>
    </row>
    <row r="309" spans="1:17" x14ac:dyDescent="0.35">
      <c r="A309" s="2" t="s">
        <v>6404</v>
      </c>
      <c r="B309" s="2" t="s">
        <v>512</v>
      </c>
      <c r="C309" s="2" t="s">
        <v>6405</v>
      </c>
      <c r="D309" s="2" t="s">
        <v>4991</v>
      </c>
      <c r="E309" s="2" t="s">
        <v>6406</v>
      </c>
      <c r="F309" s="2" t="s">
        <v>6407</v>
      </c>
      <c r="G309" s="2" t="s">
        <v>1991</v>
      </c>
      <c r="H309" s="2" t="s">
        <v>45</v>
      </c>
      <c r="I309" s="2" t="s">
        <v>24</v>
      </c>
      <c r="J309" s="2" t="s">
        <v>47</v>
      </c>
      <c r="K309" s="2" t="s">
        <v>30</v>
      </c>
      <c r="L309" s="2" t="s">
        <v>6408</v>
      </c>
      <c r="M309" s="2" t="s">
        <v>6409</v>
      </c>
      <c r="N309" s="2" t="s">
        <v>274</v>
      </c>
      <c r="O309" s="2" t="s">
        <v>6410</v>
      </c>
      <c r="P309" s="2" t="s">
        <v>23</v>
      </c>
      <c r="Q309" s="2" t="s">
        <v>6411</v>
      </c>
    </row>
    <row r="310" spans="1:17" x14ac:dyDescent="0.35">
      <c r="A310" s="2" t="s">
        <v>6412</v>
      </c>
      <c r="B310" s="2" t="s">
        <v>18</v>
      </c>
      <c r="C310" s="2" t="s">
        <v>4700</v>
      </c>
      <c r="D310" s="2" t="s">
        <v>6413</v>
      </c>
      <c r="E310" s="2" t="s">
        <v>6414</v>
      </c>
      <c r="F310" s="2" t="s">
        <v>92</v>
      </c>
      <c r="G310" s="2" t="s">
        <v>23</v>
      </c>
      <c r="H310" s="2" t="s">
        <v>23</v>
      </c>
      <c r="I310" s="2" t="s">
        <v>24</v>
      </c>
      <c r="J310" s="2" t="s">
        <v>23</v>
      </c>
      <c r="K310" s="2" t="s">
        <v>30</v>
      </c>
      <c r="L310" s="2" t="s">
        <v>23</v>
      </c>
      <c r="M310" s="2" t="s">
        <v>23</v>
      </c>
      <c r="N310" s="2" t="s">
        <v>28</v>
      </c>
      <c r="O310" s="2" t="s">
        <v>6400</v>
      </c>
      <c r="P310" s="2" t="s">
        <v>23</v>
      </c>
      <c r="Q310" s="2" t="s">
        <v>30</v>
      </c>
    </row>
    <row r="311" spans="1:17" x14ac:dyDescent="0.35">
      <c r="A311" s="2" t="s">
        <v>6415</v>
      </c>
      <c r="B311" s="2" t="s">
        <v>18</v>
      </c>
      <c r="C311" s="2" t="s">
        <v>4700</v>
      </c>
      <c r="D311" s="2" t="s">
        <v>6416</v>
      </c>
      <c r="E311" s="2" t="s">
        <v>6417</v>
      </c>
      <c r="F311" s="2" t="s">
        <v>6418</v>
      </c>
      <c r="G311" s="2" t="s">
        <v>23</v>
      </c>
      <c r="H311" s="2" t="s">
        <v>23</v>
      </c>
      <c r="I311" s="2" t="s">
        <v>24</v>
      </c>
      <c r="J311" s="2" t="s">
        <v>23</v>
      </c>
      <c r="K311" s="2" t="s">
        <v>30</v>
      </c>
      <c r="L311" s="2" t="s">
        <v>23</v>
      </c>
      <c r="M311" s="2" t="s">
        <v>23</v>
      </c>
      <c r="N311" s="2" t="s">
        <v>28</v>
      </c>
      <c r="O311" s="2" t="s">
        <v>3179</v>
      </c>
      <c r="P311" s="2" t="s">
        <v>23</v>
      </c>
      <c r="Q311" s="2" t="s">
        <v>30</v>
      </c>
    </row>
    <row r="312" spans="1:17" x14ac:dyDescent="0.35">
      <c r="A312" s="2" t="s">
        <v>6419</v>
      </c>
      <c r="B312" s="2" t="s">
        <v>55</v>
      </c>
      <c r="C312" s="2" t="s">
        <v>6420</v>
      </c>
      <c r="D312" s="2" t="s">
        <v>6421</v>
      </c>
      <c r="E312" s="2" t="s">
        <v>6422</v>
      </c>
      <c r="F312" s="2" t="s">
        <v>137</v>
      </c>
      <c r="G312" s="2" t="s">
        <v>23</v>
      </c>
      <c r="H312" s="2" t="s">
        <v>23</v>
      </c>
      <c r="I312" s="2" t="s">
        <v>24</v>
      </c>
      <c r="J312" s="2" t="s">
        <v>23</v>
      </c>
      <c r="K312" s="2" t="s">
        <v>30</v>
      </c>
      <c r="L312" s="2" t="s">
        <v>23</v>
      </c>
      <c r="M312" s="2" t="s">
        <v>23</v>
      </c>
      <c r="N312" s="2" t="s">
        <v>28</v>
      </c>
      <c r="O312" s="2" t="s">
        <v>3179</v>
      </c>
      <c r="P312" s="2" t="s">
        <v>23</v>
      </c>
      <c r="Q312" s="2" t="s">
        <v>30</v>
      </c>
    </row>
    <row r="313" spans="1:17" x14ac:dyDescent="0.35">
      <c r="A313" s="2" t="s">
        <v>6423</v>
      </c>
      <c r="B313" s="2" t="s">
        <v>55</v>
      </c>
      <c r="C313" s="2" t="s">
        <v>6420</v>
      </c>
      <c r="D313" s="2" t="s">
        <v>6421</v>
      </c>
      <c r="E313" s="2" t="s">
        <v>6424</v>
      </c>
      <c r="F313" s="2" t="s">
        <v>137</v>
      </c>
      <c r="G313" s="2" t="s">
        <v>23</v>
      </c>
      <c r="H313" s="2" t="s">
        <v>23</v>
      </c>
      <c r="I313" s="2" t="s">
        <v>24</v>
      </c>
      <c r="J313" s="2" t="s">
        <v>23</v>
      </c>
      <c r="K313" s="2" t="s">
        <v>30</v>
      </c>
      <c r="L313" s="2" t="s">
        <v>23</v>
      </c>
      <c r="M313" s="2" t="s">
        <v>23</v>
      </c>
      <c r="N313" s="2" t="s">
        <v>28</v>
      </c>
      <c r="O313" s="2" t="s">
        <v>3179</v>
      </c>
      <c r="P313" s="2" t="s">
        <v>23</v>
      </c>
      <c r="Q313" s="2" t="s">
        <v>30</v>
      </c>
    </row>
    <row r="314" spans="1:17" x14ac:dyDescent="0.35">
      <c r="A314" s="2" t="s">
        <v>6425</v>
      </c>
      <c r="B314" s="2" t="s">
        <v>55</v>
      </c>
      <c r="C314" s="2" t="s">
        <v>6420</v>
      </c>
      <c r="D314" s="2" t="s">
        <v>6421</v>
      </c>
      <c r="E314" s="2" t="s">
        <v>4535</v>
      </c>
      <c r="F314" s="2" t="s">
        <v>137</v>
      </c>
      <c r="G314" s="2" t="s">
        <v>23</v>
      </c>
      <c r="H314" s="2" t="s">
        <v>23</v>
      </c>
      <c r="I314" s="2" t="s">
        <v>24</v>
      </c>
      <c r="J314" s="2" t="s">
        <v>23</v>
      </c>
      <c r="K314" s="2" t="s">
        <v>30</v>
      </c>
      <c r="L314" s="2" t="s">
        <v>23</v>
      </c>
      <c r="M314" s="2" t="s">
        <v>23</v>
      </c>
      <c r="N314" s="2" t="s">
        <v>28</v>
      </c>
      <c r="O314" s="2" t="s">
        <v>3179</v>
      </c>
      <c r="P314" s="2" t="s">
        <v>23</v>
      </c>
      <c r="Q314" s="2" t="s">
        <v>30</v>
      </c>
    </row>
    <row r="315" spans="1:17" x14ac:dyDescent="0.35">
      <c r="A315" s="2" t="s">
        <v>6426</v>
      </c>
      <c r="B315" s="2" t="s">
        <v>18</v>
      </c>
      <c r="C315" s="2" t="s">
        <v>6427</v>
      </c>
      <c r="D315" s="2" t="s">
        <v>6428</v>
      </c>
      <c r="E315" s="2" t="s">
        <v>6429</v>
      </c>
      <c r="F315" s="2" t="s">
        <v>92</v>
      </c>
      <c r="G315" s="2" t="s">
        <v>23</v>
      </c>
      <c r="H315" s="2" t="s">
        <v>23</v>
      </c>
      <c r="I315" s="2" t="s">
        <v>24</v>
      </c>
      <c r="J315" s="2" t="s">
        <v>23</v>
      </c>
      <c r="K315" s="2" t="s">
        <v>30</v>
      </c>
      <c r="L315" s="2" t="s">
        <v>23</v>
      </c>
      <c r="M315" s="2" t="s">
        <v>23</v>
      </c>
      <c r="N315" s="2" t="s">
        <v>28</v>
      </c>
      <c r="O315" s="2" t="s">
        <v>3179</v>
      </c>
      <c r="P315" s="2" t="s">
        <v>23</v>
      </c>
      <c r="Q315" s="2" t="s">
        <v>30</v>
      </c>
    </row>
    <row r="316" spans="1:17" x14ac:dyDescent="0.35">
      <c r="A316" s="2" t="s">
        <v>6430</v>
      </c>
      <c r="B316" s="2" t="s">
        <v>18</v>
      </c>
      <c r="C316" s="2" t="s">
        <v>6427</v>
      </c>
      <c r="D316" s="2" t="s">
        <v>1856</v>
      </c>
      <c r="E316" s="2" t="s">
        <v>6431</v>
      </c>
      <c r="F316" s="2" t="s">
        <v>75</v>
      </c>
      <c r="G316" s="2" t="s">
        <v>23</v>
      </c>
      <c r="H316" s="2" t="s">
        <v>23</v>
      </c>
      <c r="I316" s="2" t="s">
        <v>24</v>
      </c>
      <c r="J316" s="2" t="s">
        <v>23</v>
      </c>
      <c r="K316" s="2" t="s">
        <v>30</v>
      </c>
      <c r="L316" s="2" t="s">
        <v>23</v>
      </c>
      <c r="M316" s="2" t="s">
        <v>23</v>
      </c>
      <c r="N316" s="2" t="s">
        <v>28</v>
      </c>
      <c r="O316" s="2" t="s">
        <v>3179</v>
      </c>
      <c r="P316" s="2" t="s">
        <v>23</v>
      </c>
      <c r="Q316" s="2" t="s">
        <v>30</v>
      </c>
    </row>
    <row r="317" spans="1:17" x14ac:dyDescent="0.35">
      <c r="A317" s="2" t="s">
        <v>6432</v>
      </c>
      <c r="B317" s="2" t="s">
        <v>18</v>
      </c>
      <c r="C317" s="2" t="s">
        <v>6433</v>
      </c>
      <c r="D317" s="2" t="s">
        <v>6434</v>
      </c>
      <c r="E317" s="2" t="s">
        <v>6435</v>
      </c>
      <c r="F317" s="2" t="s">
        <v>92</v>
      </c>
      <c r="G317" s="2" t="s">
        <v>23</v>
      </c>
      <c r="H317" s="2" t="s">
        <v>23</v>
      </c>
      <c r="I317" s="2" t="s">
        <v>24</v>
      </c>
      <c r="J317" s="2" t="s">
        <v>23</v>
      </c>
      <c r="K317" s="2" t="s">
        <v>30</v>
      </c>
      <c r="L317" s="2" t="s">
        <v>23</v>
      </c>
      <c r="M317" s="2" t="s">
        <v>23</v>
      </c>
      <c r="N317" s="2" t="s">
        <v>28</v>
      </c>
      <c r="O317" s="2" t="s">
        <v>3145</v>
      </c>
      <c r="P317" s="2" t="s">
        <v>23</v>
      </c>
      <c r="Q317" s="2" t="s">
        <v>30</v>
      </c>
    </row>
    <row r="318" spans="1:17" x14ac:dyDescent="0.35">
      <c r="A318" s="2" t="s">
        <v>6436</v>
      </c>
      <c r="B318" s="2" t="s">
        <v>18</v>
      </c>
      <c r="C318" s="2" t="s">
        <v>4692</v>
      </c>
      <c r="D318" s="2" t="s">
        <v>6437</v>
      </c>
      <c r="E318" s="2" t="s">
        <v>6438</v>
      </c>
      <c r="F318" s="2" t="s">
        <v>92</v>
      </c>
      <c r="G318" s="2" t="s">
        <v>23</v>
      </c>
      <c r="H318" s="2" t="s">
        <v>23</v>
      </c>
      <c r="I318" s="2" t="s">
        <v>24</v>
      </c>
      <c r="J318" s="2" t="s">
        <v>23</v>
      </c>
      <c r="K318" s="2" t="s">
        <v>30</v>
      </c>
      <c r="L318" s="2" t="s">
        <v>23</v>
      </c>
      <c r="M318" s="2" t="s">
        <v>23</v>
      </c>
      <c r="N318" s="2" t="s">
        <v>28</v>
      </c>
      <c r="O318" s="2" t="s">
        <v>3145</v>
      </c>
      <c r="P318" s="2" t="s">
        <v>23</v>
      </c>
      <c r="Q318" s="2" t="s">
        <v>30</v>
      </c>
    </row>
    <row r="319" spans="1:17" x14ac:dyDescent="0.35">
      <c r="A319" s="2" t="s">
        <v>6439</v>
      </c>
      <c r="B319" s="2" t="s">
        <v>55</v>
      </c>
      <c r="C319" s="2" t="s">
        <v>4692</v>
      </c>
      <c r="D319" s="2" t="s">
        <v>6440</v>
      </c>
      <c r="E319" s="2" t="s">
        <v>6441</v>
      </c>
      <c r="F319" s="2" t="s">
        <v>137</v>
      </c>
      <c r="G319" s="2" t="s">
        <v>23</v>
      </c>
      <c r="H319" s="2" t="s">
        <v>23</v>
      </c>
      <c r="I319" s="2" t="s">
        <v>24</v>
      </c>
      <c r="J319" s="2" t="s">
        <v>23</v>
      </c>
      <c r="K319" s="2" t="s">
        <v>30</v>
      </c>
      <c r="L319" s="2" t="s">
        <v>23</v>
      </c>
      <c r="M319" s="2" t="s">
        <v>23</v>
      </c>
      <c r="N319" s="2" t="s">
        <v>28</v>
      </c>
      <c r="O319" s="2" t="s">
        <v>2995</v>
      </c>
      <c r="P319" s="2" t="s">
        <v>23</v>
      </c>
      <c r="Q319" s="2" t="s">
        <v>30</v>
      </c>
    </row>
    <row r="320" spans="1:17" x14ac:dyDescent="0.35">
      <c r="A320" s="2" t="s">
        <v>6442</v>
      </c>
      <c r="B320" s="2" t="s">
        <v>18</v>
      </c>
      <c r="C320" s="2" t="s">
        <v>4692</v>
      </c>
      <c r="D320" s="2" t="s">
        <v>6443</v>
      </c>
      <c r="E320" s="2" t="s">
        <v>6444</v>
      </c>
      <c r="F320" s="2" t="s">
        <v>92</v>
      </c>
      <c r="G320" s="2" t="s">
        <v>23</v>
      </c>
      <c r="H320" s="2" t="s">
        <v>23</v>
      </c>
      <c r="I320" s="2" t="s">
        <v>24</v>
      </c>
      <c r="J320" s="2" t="s">
        <v>23</v>
      </c>
      <c r="K320" s="2" t="s">
        <v>30</v>
      </c>
      <c r="L320" s="2" t="s">
        <v>23</v>
      </c>
      <c r="M320" s="2" t="s">
        <v>23</v>
      </c>
      <c r="N320" s="2" t="s">
        <v>28</v>
      </c>
      <c r="O320" s="2" t="s">
        <v>3179</v>
      </c>
      <c r="P320" s="2" t="s">
        <v>23</v>
      </c>
      <c r="Q320" s="2" t="s">
        <v>30</v>
      </c>
    </row>
    <row r="321" spans="1:17" x14ac:dyDescent="0.35">
      <c r="A321" s="2" t="s">
        <v>6445</v>
      </c>
      <c r="B321" s="2" t="s">
        <v>18</v>
      </c>
      <c r="C321" s="2" t="s">
        <v>4692</v>
      </c>
      <c r="D321" s="2" t="s">
        <v>4320</v>
      </c>
      <c r="E321" s="2" t="s">
        <v>6446</v>
      </c>
      <c r="F321" s="2" t="s">
        <v>92</v>
      </c>
      <c r="G321" s="2" t="s">
        <v>23</v>
      </c>
      <c r="H321" s="2" t="s">
        <v>23</v>
      </c>
      <c r="I321" s="2" t="s">
        <v>24</v>
      </c>
      <c r="J321" s="2" t="s">
        <v>23</v>
      </c>
      <c r="K321" s="2" t="s">
        <v>30</v>
      </c>
      <c r="L321" s="2" t="s">
        <v>23</v>
      </c>
      <c r="M321" s="2" t="s">
        <v>23</v>
      </c>
      <c r="N321" s="2" t="s">
        <v>28</v>
      </c>
      <c r="O321" s="2" t="s">
        <v>3179</v>
      </c>
      <c r="P321" s="2" t="s">
        <v>23</v>
      </c>
      <c r="Q321" s="2" t="s">
        <v>30</v>
      </c>
    </row>
    <row r="322" spans="1:17" x14ac:dyDescent="0.35">
      <c r="A322" s="2" t="s">
        <v>6447</v>
      </c>
      <c r="B322" s="2" t="s">
        <v>18</v>
      </c>
      <c r="C322" s="2" t="s">
        <v>4692</v>
      </c>
      <c r="D322" s="2" t="s">
        <v>4320</v>
      </c>
      <c r="E322" s="2" t="s">
        <v>6448</v>
      </c>
      <c r="F322" s="2" t="s">
        <v>92</v>
      </c>
      <c r="G322" s="2" t="s">
        <v>23</v>
      </c>
      <c r="H322" s="2" t="s">
        <v>23</v>
      </c>
      <c r="I322" s="2" t="s">
        <v>24</v>
      </c>
      <c r="J322" s="2" t="s">
        <v>23</v>
      </c>
      <c r="K322" s="2" t="s">
        <v>30</v>
      </c>
      <c r="L322" s="2" t="s">
        <v>23</v>
      </c>
      <c r="M322" s="2" t="s">
        <v>23</v>
      </c>
      <c r="N322" s="2" t="s">
        <v>28</v>
      </c>
      <c r="O322" s="2" t="s">
        <v>3145</v>
      </c>
      <c r="P322" s="2" t="s">
        <v>23</v>
      </c>
      <c r="Q322" s="2" t="s">
        <v>30</v>
      </c>
    </row>
    <row r="323" spans="1:17" x14ac:dyDescent="0.35">
      <c r="A323" s="2" t="s">
        <v>6449</v>
      </c>
      <c r="B323" s="2" t="s">
        <v>18</v>
      </c>
      <c r="C323" s="2" t="s">
        <v>4716</v>
      </c>
      <c r="D323" s="2" t="s">
        <v>6450</v>
      </c>
      <c r="E323" s="2" t="s">
        <v>6451</v>
      </c>
      <c r="F323" s="2" t="s">
        <v>75</v>
      </c>
      <c r="G323" s="2" t="s">
        <v>23</v>
      </c>
      <c r="H323" s="2" t="s">
        <v>23</v>
      </c>
      <c r="I323" s="2" t="s">
        <v>24</v>
      </c>
      <c r="J323" s="2" t="s">
        <v>23</v>
      </c>
      <c r="K323" s="2" t="s">
        <v>30</v>
      </c>
      <c r="L323" s="2" t="s">
        <v>23</v>
      </c>
      <c r="M323" s="2" t="s">
        <v>23</v>
      </c>
      <c r="N323" s="2" t="s">
        <v>28</v>
      </c>
      <c r="O323" s="2" t="s">
        <v>6452</v>
      </c>
      <c r="P323" s="2" t="s">
        <v>23</v>
      </c>
      <c r="Q323" s="2" t="s">
        <v>30</v>
      </c>
    </row>
    <row r="324" spans="1:17" x14ac:dyDescent="0.35">
      <c r="A324" s="2" t="s">
        <v>6453</v>
      </c>
      <c r="B324" s="2" t="s">
        <v>18</v>
      </c>
      <c r="C324" s="2" t="s">
        <v>4708</v>
      </c>
      <c r="D324" s="2" t="s">
        <v>6454</v>
      </c>
      <c r="E324" s="2" t="s">
        <v>6455</v>
      </c>
      <c r="F324" s="2" t="s">
        <v>92</v>
      </c>
      <c r="G324" s="2" t="s">
        <v>23</v>
      </c>
      <c r="H324" s="2" t="s">
        <v>23</v>
      </c>
      <c r="I324" s="2" t="s">
        <v>24</v>
      </c>
      <c r="J324" s="2" t="s">
        <v>23</v>
      </c>
      <c r="K324" s="2" t="s">
        <v>30</v>
      </c>
      <c r="L324" s="2" t="s">
        <v>23</v>
      </c>
      <c r="M324" s="2" t="s">
        <v>23</v>
      </c>
      <c r="N324" s="2" t="s">
        <v>28</v>
      </c>
      <c r="O324" s="2" t="s">
        <v>3179</v>
      </c>
      <c r="P324" s="2" t="s">
        <v>23</v>
      </c>
      <c r="Q324" s="2" t="s">
        <v>30</v>
      </c>
    </row>
    <row r="325" spans="1:17" x14ac:dyDescent="0.35">
      <c r="A325" s="2" t="s">
        <v>6456</v>
      </c>
      <c r="B325" s="2" t="s">
        <v>18</v>
      </c>
      <c r="C325" s="2" t="s">
        <v>4708</v>
      </c>
      <c r="D325" s="2" t="s">
        <v>6457</v>
      </c>
      <c r="E325" s="2" t="s">
        <v>6458</v>
      </c>
      <c r="F325" s="2" t="s">
        <v>92</v>
      </c>
      <c r="G325" s="2" t="s">
        <v>23</v>
      </c>
      <c r="H325" s="2" t="s">
        <v>23</v>
      </c>
      <c r="I325" s="2" t="s">
        <v>24</v>
      </c>
      <c r="J325" s="2" t="s">
        <v>23</v>
      </c>
      <c r="K325" s="2" t="s">
        <v>30</v>
      </c>
      <c r="L325" s="2" t="s">
        <v>23</v>
      </c>
      <c r="M325" s="2" t="s">
        <v>23</v>
      </c>
      <c r="N325" s="2" t="s">
        <v>28</v>
      </c>
      <c r="O325" s="2" t="s">
        <v>6452</v>
      </c>
      <c r="P325" s="2" t="s">
        <v>23</v>
      </c>
      <c r="Q325" s="2" t="s">
        <v>30</v>
      </c>
    </row>
    <row r="326" spans="1:17" x14ac:dyDescent="0.35">
      <c r="A326" s="2" t="s">
        <v>6459</v>
      </c>
      <c r="B326" s="2" t="s">
        <v>18</v>
      </c>
      <c r="C326" s="2" t="s">
        <v>6460</v>
      </c>
      <c r="D326" s="2" t="s">
        <v>6461</v>
      </c>
      <c r="E326" s="2" t="s">
        <v>6462</v>
      </c>
      <c r="F326" s="2" t="s">
        <v>92</v>
      </c>
      <c r="G326" s="2" t="s">
        <v>23</v>
      </c>
      <c r="H326" s="2" t="s">
        <v>23</v>
      </c>
      <c r="I326" s="2" t="s">
        <v>24</v>
      </c>
      <c r="J326" s="2" t="s">
        <v>23</v>
      </c>
      <c r="K326" s="2" t="s">
        <v>30</v>
      </c>
      <c r="L326" s="2" t="s">
        <v>23</v>
      </c>
      <c r="M326" s="2" t="s">
        <v>23</v>
      </c>
      <c r="N326" s="2" t="s">
        <v>28</v>
      </c>
      <c r="O326" s="2" t="s">
        <v>6452</v>
      </c>
      <c r="P326" s="2" t="s">
        <v>23</v>
      </c>
      <c r="Q326" s="2" t="s">
        <v>30</v>
      </c>
    </row>
    <row r="327" spans="1:17" x14ac:dyDescent="0.35">
      <c r="A327" s="2" t="s">
        <v>6463</v>
      </c>
      <c r="B327" s="2" t="s">
        <v>18</v>
      </c>
      <c r="C327" s="2" t="s">
        <v>6460</v>
      </c>
      <c r="D327" s="2" t="s">
        <v>4396</v>
      </c>
      <c r="E327" s="2" t="s">
        <v>3944</v>
      </c>
      <c r="F327" s="2" t="s">
        <v>92</v>
      </c>
      <c r="G327" s="2" t="s">
        <v>23</v>
      </c>
      <c r="H327" s="2" t="s">
        <v>23</v>
      </c>
      <c r="I327" s="2" t="s">
        <v>24</v>
      </c>
      <c r="J327" s="2" t="s">
        <v>23</v>
      </c>
      <c r="K327" s="2" t="s">
        <v>30</v>
      </c>
      <c r="L327" s="2" t="s">
        <v>23</v>
      </c>
      <c r="M327" s="2" t="s">
        <v>23</v>
      </c>
      <c r="N327" s="2" t="s">
        <v>187</v>
      </c>
      <c r="O327" s="2" t="s">
        <v>6400</v>
      </c>
      <c r="P327" s="2" t="s">
        <v>23</v>
      </c>
      <c r="Q327" s="2" t="s">
        <v>30</v>
      </c>
    </row>
    <row r="328" spans="1:17" x14ac:dyDescent="0.35">
      <c r="A328" s="2" t="s">
        <v>6464</v>
      </c>
      <c r="B328" s="2" t="s">
        <v>18</v>
      </c>
      <c r="C328" s="2" t="s">
        <v>6460</v>
      </c>
      <c r="D328" s="2" t="s">
        <v>6465</v>
      </c>
      <c r="E328" s="2" t="s">
        <v>6466</v>
      </c>
      <c r="F328" s="2" t="s">
        <v>92</v>
      </c>
      <c r="G328" s="2" t="s">
        <v>23</v>
      </c>
      <c r="H328" s="2" t="s">
        <v>23</v>
      </c>
      <c r="I328" s="2" t="s">
        <v>24</v>
      </c>
      <c r="J328" s="2" t="s">
        <v>23</v>
      </c>
      <c r="K328" s="2" t="s">
        <v>30</v>
      </c>
      <c r="L328" s="2" t="s">
        <v>23</v>
      </c>
      <c r="M328" s="2" t="s">
        <v>23</v>
      </c>
      <c r="N328" s="2" t="s">
        <v>28</v>
      </c>
      <c r="O328" s="2" t="s">
        <v>3179</v>
      </c>
      <c r="P328" s="2" t="s">
        <v>23</v>
      </c>
      <c r="Q328" s="2" t="s">
        <v>30</v>
      </c>
    </row>
    <row r="329" spans="1:17" x14ac:dyDescent="0.35">
      <c r="A329" s="2" t="s">
        <v>6467</v>
      </c>
      <c r="B329" s="2" t="s">
        <v>55</v>
      </c>
      <c r="C329" s="2" t="s">
        <v>6460</v>
      </c>
      <c r="D329" s="2" t="s">
        <v>6468</v>
      </c>
      <c r="E329" s="2" t="s">
        <v>1316</v>
      </c>
      <c r="F329" s="2" t="s">
        <v>137</v>
      </c>
      <c r="G329" s="2" t="s">
        <v>23</v>
      </c>
      <c r="H329" s="2" t="s">
        <v>23</v>
      </c>
      <c r="I329" s="2" t="s">
        <v>24</v>
      </c>
      <c r="J329" s="2" t="s">
        <v>23</v>
      </c>
      <c r="K329" s="2" t="s">
        <v>30</v>
      </c>
      <c r="L329" s="2" t="s">
        <v>23</v>
      </c>
      <c r="M329" s="2" t="s">
        <v>23</v>
      </c>
      <c r="N329" s="2" t="s">
        <v>274</v>
      </c>
      <c r="O329" s="2" t="s">
        <v>2481</v>
      </c>
      <c r="P329" s="2" t="s">
        <v>23</v>
      </c>
      <c r="Q329" s="2" t="s">
        <v>30</v>
      </c>
    </row>
    <row r="330" spans="1:17" x14ac:dyDescent="0.35">
      <c r="A330" s="2" t="s">
        <v>6469</v>
      </c>
      <c r="B330" s="2" t="s">
        <v>18</v>
      </c>
      <c r="C330" s="2" t="s">
        <v>6460</v>
      </c>
      <c r="D330" s="2" t="s">
        <v>6470</v>
      </c>
      <c r="E330" s="2" t="s">
        <v>6471</v>
      </c>
      <c r="F330" s="2" t="s">
        <v>92</v>
      </c>
      <c r="G330" s="2" t="s">
        <v>23</v>
      </c>
      <c r="H330" s="2" t="s">
        <v>23</v>
      </c>
      <c r="I330" s="2" t="s">
        <v>24</v>
      </c>
      <c r="J330" s="2" t="s">
        <v>23</v>
      </c>
      <c r="K330" s="2" t="s">
        <v>30</v>
      </c>
      <c r="L330" s="2" t="s">
        <v>23</v>
      </c>
      <c r="M330" s="2" t="s">
        <v>23</v>
      </c>
      <c r="N330" s="2" t="s">
        <v>28</v>
      </c>
      <c r="O330" s="2" t="s">
        <v>3179</v>
      </c>
      <c r="P330" s="2" t="s">
        <v>23</v>
      </c>
      <c r="Q330" s="2" t="s">
        <v>30</v>
      </c>
    </row>
    <row r="331" spans="1:17" x14ac:dyDescent="0.35">
      <c r="A331" s="2" t="s">
        <v>6472</v>
      </c>
      <c r="B331" s="2" t="s">
        <v>18</v>
      </c>
      <c r="C331" s="2" t="s">
        <v>6460</v>
      </c>
      <c r="D331" s="2" t="s">
        <v>6473</v>
      </c>
      <c r="E331" s="2" t="s">
        <v>6474</v>
      </c>
      <c r="F331" s="2" t="s">
        <v>92</v>
      </c>
      <c r="G331" s="2" t="s">
        <v>23</v>
      </c>
      <c r="H331" s="2" t="s">
        <v>23</v>
      </c>
      <c r="I331" s="2" t="s">
        <v>24</v>
      </c>
      <c r="J331" s="2" t="s">
        <v>23</v>
      </c>
      <c r="K331" s="2" t="s">
        <v>30</v>
      </c>
      <c r="L331" s="2" t="s">
        <v>23</v>
      </c>
      <c r="M331" s="2" t="s">
        <v>23</v>
      </c>
      <c r="N331" s="2" t="s">
        <v>28</v>
      </c>
      <c r="O331" s="2" t="s">
        <v>3179</v>
      </c>
      <c r="P331" s="2" t="s">
        <v>23</v>
      </c>
      <c r="Q331" s="2" t="s">
        <v>30</v>
      </c>
    </row>
    <row r="332" spans="1:17" x14ac:dyDescent="0.35">
      <c r="A332" s="2" t="s">
        <v>6475</v>
      </c>
      <c r="B332" s="2" t="s">
        <v>94</v>
      </c>
      <c r="C332" s="2" t="s">
        <v>4725</v>
      </c>
      <c r="D332" s="2" t="s">
        <v>6476</v>
      </c>
      <c r="E332" s="2" t="s">
        <v>6227</v>
      </c>
      <c r="F332" s="2" t="s">
        <v>1691</v>
      </c>
      <c r="G332" s="2" t="s">
        <v>45</v>
      </c>
      <c r="H332" s="2" t="s">
        <v>45</v>
      </c>
      <c r="I332" s="2" t="s">
        <v>24</v>
      </c>
      <c r="J332" s="2" t="s">
        <v>47</v>
      </c>
      <c r="K332" s="2" t="s">
        <v>30</v>
      </c>
      <c r="L332" s="2" t="s">
        <v>6477</v>
      </c>
      <c r="M332" s="2" t="s">
        <v>6478</v>
      </c>
      <c r="N332" s="2" t="s">
        <v>274</v>
      </c>
      <c r="O332" s="2" t="s">
        <v>4765</v>
      </c>
      <c r="P332" s="2" t="s">
        <v>23</v>
      </c>
      <c r="Q332" s="2" t="s">
        <v>6479</v>
      </c>
    </row>
    <row r="333" spans="1:17" x14ac:dyDescent="0.35">
      <c r="A333" s="2" t="s">
        <v>6480</v>
      </c>
      <c r="B333" s="2" t="s">
        <v>18</v>
      </c>
      <c r="C333" s="2" t="s">
        <v>4725</v>
      </c>
      <c r="D333" s="2" t="s">
        <v>6481</v>
      </c>
      <c r="E333" s="2" t="s">
        <v>6482</v>
      </c>
      <c r="F333" s="2" t="s">
        <v>6483</v>
      </c>
      <c r="G333" s="2" t="s">
        <v>23</v>
      </c>
      <c r="H333" s="2" t="s">
        <v>23</v>
      </c>
      <c r="I333" s="2" t="s">
        <v>24</v>
      </c>
      <c r="J333" s="2" t="s">
        <v>23</v>
      </c>
      <c r="K333" s="2" t="s">
        <v>30</v>
      </c>
      <c r="L333" s="2" t="s">
        <v>23</v>
      </c>
      <c r="M333" s="2" t="s">
        <v>23</v>
      </c>
      <c r="N333" s="2" t="s">
        <v>28</v>
      </c>
      <c r="O333" s="2" t="s">
        <v>6452</v>
      </c>
      <c r="P333" s="2" t="s">
        <v>23</v>
      </c>
      <c r="Q333" s="2" t="s">
        <v>30</v>
      </c>
    </row>
    <row r="334" spans="1:17" x14ac:dyDescent="0.35">
      <c r="A334" s="2" t="s">
        <v>6484</v>
      </c>
      <c r="B334" s="2" t="s">
        <v>18</v>
      </c>
      <c r="C334" s="2" t="s">
        <v>4725</v>
      </c>
      <c r="D334" s="2" t="s">
        <v>6485</v>
      </c>
      <c r="E334" s="2" t="s">
        <v>6486</v>
      </c>
      <c r="F334" s="2" t="s">
        <v>92</v>
      </c>
      <c r="G334" s="2" t="s">
        <v>23</v>
      </c>
      <c r="H334" s="2" t="s">
        <v>23</v>
      </c>
      <c r="I334" s="2" t="s">
        <v>24</v>
      </c>
      <c r="J334" s="2" t="s">
        <v>23</v>
      </c>
      <c r="K334" s="2" t="s">
        <v>30</v>
      </c>
      <c r="L334" s="2" t="s">
        <v>23</v>
      </c>
      <c r="M334" s="2" t="s">
        <v>23</v>
      </c>
      <c r="N334" s="2" t="s">
        <v>28</v>
      </c>
      <c r="O334" s="2" t="s">
        <v>6452</v>
      </c>
      <c r="P334" s="2" t="s">
        <v>23</v>
      </c>
      <c r="Q334" s="2" t="s">
        <v>30</v>
      </c>
    </row>
    <row r="335" spans="1:17" x14ac:dyDescent="0.35">
      <c r="A335" s="2" t="s">
        <v>6487</v>
      </c>
      <c r="B335" s="2" t="s">
        <v>55</v>
      </c>
      <c r="C335" s="2" t="s">
        <v>4725</v>
      </c>
      <c r="D335" s="2" t="s">
        <v>6488</v>
      </c>
      <c r="E335" s="2" t="s">
        <v>6489</v>
      </c>
      <c r="F335" s="2" t="s">
        <v>137</v>
      </c>
      <c r="G335" s="2" t="s">
        <v>23</v>
      </c>
      <c r="H335" s="2" t="s">
        <v>23</v>
      </c>
      <c r="I335" s="2" t="s">
        <v>24</v>
      </c>
      <c r="J335" s="2" t="s">
        <v>23</v>
      </c>
      <c r="K335" s="2" t="s">
        <v>30</v>
      </c>
      <c r="L335" s="2" t="s">
        <v>23</v>
      </c>
      <c r="M335" s="2" t="s">
        <v>23</v>
      </c>
      <c r="N335" s="2" t="s">
        <v>927</v>
      </c>
      <c r="O335" s="2" t="s">
        <v>3323</v>
      </c>
      <c r="P335" s="2" t="s">
        <v>23</v>
      </c>
      <c r="Q335" s="2" t="s">
        <v>30</v>
      </c>
    </row>
    <row r="336" spans="1:17" x14ac:dyDescent="0.35">
      <c r="A336" s="2" t="s">
        <v>6490</v>
      </c>
      <c r="B336" s="2" t="s">
        <v>18</v>
      </c>
      <c r="C336" s="2" t="s">
        <v>4733</v>
      </c>
      <c r="D336" s="2" t="s">
        <v>6491</v>
      </c>
      <c r="E336" s="2" t="s">
        <v>6492</v>
      </c>
      <c r="F336" s="2" t="s">
        <v>92</v>
      </c>
      <c r="G336" s="2" t="s">
        <v>23</v>
      </c>
      <c r="H336" s="2" t="s">
        <v>23</v>
      </c>
      <c r="I336" s="2" t="s">
        <v>24</v>
      </c>
      <c r="J336" s="2" t="s">
        <v>23</v>
      </c>
      <c r="K336" s="2" t="s">
        <v>30</v>
      </c>
      <c r="L336" s="2" t="s">
        <v>23</v>
      </c>
      <c r="M336" s="2" t="s">
        <v>23</v>
      </c>
      <c r="N336" s="2" t="s">
        <v>28</v>
      </c>
      <c r="O336" s="2" t="s">
        <v>6452</v>
      </c>
      <c r="P336" s="2" t="s">
        <v>23</v>
      </c>
      <c r="Q336" s="2" t="s">
        <v>30</v>
      </c>
    </row>
    <row r="337" spans="1:17" x14ac:dyDescent="0.35">
      <c r="A337" s="2" t="s">
        <v>6493</v>
      </c>
      <c r="B337" s="2" t="s">
        <v>18</v>
      </c>
      <c r="C337" s="2" t="s">
        <v>4733</v>
      </c>
      <c r="D337" s="2" t="s">
        <v>6494</v>
      </c>
      <c r="E337" s="2" t="s">
        <v>6495</v>
      </c>
      <c r="F337" s="2" t="s">
        <v>92</v>
      </c>
      <c r="G337" s="2" t="s">
        <v>23</v>
      </c>
      <c r="H337" s="2" t="s">
        <v>23</v>
      </c>
      <c r="I337" s="2" t="s">
        <v>24</v>
      </c>
      <c r="J337" s="2" t="s">
        <v>23</v>
      </c>
      <c r="K337" s="2" t="s">
        <v>30</v>
      </c>
      <c r="L337" s="2" t="s">
        <v>23</v>
      </c>
      <c r="M337" s="2" t="s">
        <v>23</v>
      </c>
      <c r="N337" s="2" t="s">
        <v>28</v>
      </c>
      <c r="O337" s="2" t="s">
        <v>6452</v>
      </c>
      <c r="P337" s="2" t="s">
        <v>23</v>
      </c>
      <c r="Q337" s="2" t="s">
        <v>30</v>
      </c>
    </row>
    <row r="338" spans="1:17" x14ac:dyDescent="0.35">
      <c r="A338" s="2" t="s">
        <v>6496</v>
      </c>
      <c r="B338" s="2" t="s">
        <v>2262</v>
      </c>
      <c r="C338" s="2" t="s">
        <v>6497</v>
      </c>
      <c r="D338" s="2" t="s">
        <v>6498</v>
      </c>
      <c r="E338" s="2" t="s">
        <v>6499</v>
      </c>
      <c r="F338" s="2" t="s">
        <v>2265</v>
      </c>
      <c r="G338" s="2" t="s">
        <v>45</v>
      </c>
      <c r="H338" s="2" t="s">
        <v>45</v>
      </c>
      <c r="I338" s="2" t="s">
        <v>24</v>
      </c>
      <c r="J338" s="2" t="s">
        <v>47</v>
      </c>
      <c r="K338" s="2" t="s">
        <v>30</v>
      </c>
      <c r="L338" s="2" t="s">
        <v>23</v>
      </c>
      <c r="M338" s="2" t="s">
        <v>23</v>
      </c>
      <c r="N338" s="2" t="s">
        <v>187</v>
      </c>
      <c r="O338" s="2" t="s">
        <v>6500</v>
      </c>
      <c r="P338" s="2" t="s">
        <v>23</v>
      </c>
      <c r="Q338" s="2" t="s">
        <v>30</v>
      </c>
    </row>
    <row r="339" spans="1:17" x14ac:dyDescent="0.35">
      <c r="A339" s="2" t="s">
        <v>6501</v>
      </c>
      <c r="B339" s="2" t="s">
        <v>18</v>
      </c>
      <c r="C339" s="2" t="s">
        <v>4762</v>
      </c>
      <c r="D339" s="2" t="s">
        <v>6502</v>
      </c>
      <c r="E339" s="2" t="s">
        <v>6503</v>
      </c>
      <c r="F339" s="2" t="s">
        <v>92</v>
      </c>
      <c r="G339" s="2" t="s">
        <v>23</v>
      </c>
      <c r="H339" s="2" t="s">
        <v>23</v>
      </c>
      <c r="I339" s="2" t="s">
        <v>24</v>
      </c>
      <c r="J339" s="2" t="s">
        <v>23</v>
      </c>
      <c r="K339" s="2" t="s">
        <v>30</v>
      </c>
      <c r="L339" s="2" t="s">
        <v>23</v>
      </c>
      <c r="M339" s="2" t="s">
        <v>23</v>
      </c>
      <c r="N339" s="2" t="s">
        <v>187</v>
      </c>
      <c r="O339" s="2" t="s">
        <v>3145</v>
      </c>
      <c r="P339" s="2" t="s">
        <v>23</v>
      </c>
      <c r="Q339" s="2" t="s">
        <v>30</v>
      </c>
    </row>
    <row r="340" spans="1:17" x14ac:dyDescent="0.35">
      <c r="A340" s="2" t="s">
        <v>6504</v>
      </c>
      <c r="B340" s="2" t="s">
        <v>18</v>
      </c>
      <c r="C340" s="2" t="s">
        <v>4762</v>
      </c>
      <c r="D340" s="2" t="s">
        <v>6505</v>
      </c>
      <c r="E340" s="2" t="s">
        <v>6506</v>
      </c>
      <c r="F340" s="2" t="s">
        <v>92</v>
      </c>
      <c r="G340" s="2" t="s">
        <v>23</v>
      </c>
      <c r="H340" s="2" t="s">
        <v>23</v>
      </c>
      <c r="I340" s="2" t="s">
        <v>24</v>
      </c>
      <c r="J340" s="2" t="s">
        <v>23</v>
      </c>
      <c r="K340" s="2" t="s">
        <v>30</v>
      </c>
      <c r="L340" s="2" t="s">
        <v>23</v>
      </c>
      <c r="M340" s="2" t="s">
        <v>23</v>
      </c>
      <c r="N340" s="2" t="s">
        <v>28</v>
      </c>
      <c r="O340" s="2" t="s">
        <v>6507</v>
      </c>
      <c r="P340" s="2" t="s">
        <v>23</v>
      </c>
      <c r="Q340" s="2" t="s">
        <v>30</v>
      </c>
    </row>
    <row r="341" spans="1:17" x14ac:dyDescent="0.35">
      <c r="A341" s="2" t="s">
        <v>6508</v>
      </c>
      <c r="B341" s="2" t="s">
        <v>18</v>
      </c>
      <c r="C341" s="2" t="s">
        <v>4762</v>
      </c>
      <c r="D341" s="2" t="s">
        <v>6509</v>
      </c>
      <c r="E341" s="2" t="s">
        <v>6510</v>
      </c>
      <c r="F341" s="2" t="s">
        <v>92</v>
      </c>
      <c r="G341" s="2" t="s">
        <v>23</v>
      </c>
      <c r="H341" s="2" t="s">
        <v>23</v>
      </c>
      <c r="I341" s="2" t="s">
        <v>24</v>
      </c>
      <c r="J341" s="2" t="s">
        <v>23</v>
      </c>
      <c r="K341" s="2" t="s">
        <v>79</v>
      </c>
      <c r="L341" s="2" t="s">
        <v>23</v>
      </c>
      <c r="M341" s="2" t="s">
        <v>23</v>
      </c>
      <c r="N341" s="2" t="s">
        <v>28</v>
      </c>
      <c r="O341" s="2" t="s">
        <v>6452</v>
      </c>
      <c r="P341" s="2" t="s">
        <v>23</v>
      </c>
      <c r="Q341" s="2" t="s">
        <v>30</v>
      </c>
    </row>
    <row r="342" spans="1:17" x14ac:dyDescent="0.35">
      <c r="A342" s="2" t="s">
        <v>6511</v>
      </c>
      <c r="B342" s="2" t="s">
        <v>18</v>
      </c>
      <c r="C342" s="2" t="s">
        <v>4768</v>
      </c>
      <c r="D342" s="2" t="s">
        <v>6512</v>
      </c>
      <c r="E342" s="2" t="s">
        <v>6513</v>
      </c>
      <c r="F342" s="2" t="s">
        <v>92</v>
      </c>
      <c r="G342" s="2" t="s">
        <v>23</v>
      </c>
      <c r="H342" s="2" t="s">
        <v>23</v>
      </c>
      <c r="I342" s="2" t="s">
        <v>24</v>
      </c>
      <c r="J342" s="2" t="s">
        <v>23</v>
      </c>
      <c r="K342" s="2" t="s">
        <v>30</v>
      </c>
      <c r="L342" s="2" t="s">
        <v>23</v>
      </c>
      <c r="M342" s="2" t="s">
        <v>23</v>
      </c>
      <c r="N342" s="2" t="s">
        <v>28</v>
      </c>
      <c r="O342" s="2" t="s">
        <v>3292</v>
      </c>
      <c r="P342" s="2" t="s">
        <v>23</v>
      </c>
      <c r="Q342" s="2" t="s">
        <v>30</v>
      </c>
    </row>
    <row r="343" spans="1:17" x14ac:dyDescent="0.35">
      <c r="A343" s="2" t="s">
        <v>6514</v>
      </c>
      <c r="B343" s="2" t="s">
        <v>18</v>
      </c>
      <c r="C343" s="2" t="s">
        <v>4768</v>
      </c>
      <c r="D343" s="2" t="s">
        <v>2147</v>
      </c>
      <c r="E343" s="2" t="s">
        <v>6515</v>
      </c>
      <c r="F343" s="2" t="s">
        <v>92</v>
      </c>
      <c r="G343" s="2" t="s">
        <v>23</v>
      </c>
      <c r="H343" s="2" t="s">
        <v>23</v>
      </c>
      <c r="I343" s="2" t="s">
        <v>24</v>
      </c>
      <c r="J343" s="2" t="s">
        <v>23</v>
      </c>
      <c r="K343" s="2" t="s">
        <v>30</v>
      </c>
      <c r="L343" s="2" t="s">
        <v>23</v>
      </c>
      <c r="M343" s="2" t="s">
        <v>23</v>
      </c>
      <c r="N343" s="2" t="s">
        <v>28</v>
      </c>
      <c r="O343" s="2" t="s">
        <v>6507</v>
      </c>
      <c r="P343" s="2" t="s">
        <v>23</v>
      </c>
      <c r="Q343" s="2" t="s">
        <v>30</v>
      </c>
    </row>
    <row r="344" spans="1:17" x14ac:dyDescent="0.35">
      <c r="A344" s="2" t="s">
        <v>6516</v>
      </c>
      <c r="B344" s="2" t="s">
        <v>18</v>
      </c>
      <c r="C344" s="2" t="s">
        <v>6517</v>
      </c>
      <c r="D344" s="2" t="s">
        <v>6518</v>
      </c>
      <c r="E344" s="2" t="s">
        <v>6519</v>
      </c>
      <c r="F344" s="2" t="s">
        <v>92</v>
      </c>
      <c r="G344" s="2" t="s">
        <v>23</v>
      </c>
      <c r="H344" s="2" t="s">
        <v>23</v>
      </c>
      <c r="I344" s="2" t="s">
        <v>24</v>
      </c>
      <c r="J344" s="2" t="s">
        <v>23</v>
      </c>
      <c r="K344" s="2" t="s">
        <v>30</v>
      </c>
      <c r="L344" s="2" t="s">
        <v>23</v>
      </c>
      <c r="M344" s="2" t="s">
        <v>23</v>
      </c>
      <c r="N344" s="2" t="s">
        <v>28</v>
      </c>
      <c r="O344" s="2" t="s">
        <v>6507</v>
      </c>
      <c r="P344" s="2" t="s">
        <v>23</v>
      </c>
      <c r="Q344" s="2" t="s">
        <v>30</v>
      </c>
    </row>
    <row r="345" spans="1:17" x14ac:dyDescent="0.35">
      <c r="A345" s="2" t="s">
        <v>6520</v>
      </c>
      <c r="B345" s="2" t="s">
        <v>18</v>
      </c>
      <c r="C345" s="2" t="s">
        <v>6517</v>
      </c>
      <c r="D345" s="2" t="s">
        <v>6521</v>
      </c>
      <c r="E345" s="2" t="s">
        <v>6522</v>
      </c>
      <c r="F345" s="2" t="s">
        <v>6523</v>
      </c>
      <c r="G345" s="2" t="s">
        <v>23</v>
      </c>
      <c r="H345" s="2" t="s">
        <v>23</v>
      </c>
      <c r="I345" s="2" t="s">
        <v>24</v>
      </c>
      <c r="J345" s="2" t="s">
        <v>23</v>
      </c>
      <c r="K345" s="2" t="s">
        <v>30</v>
      </c>
      <c r="L345" s="2" t="s">
        <v>23</v>
      </c>
      <c r="M345" s="2" t="s">
        <v>23</v>
      </c>
      <c r="N345" s="2" t="s">
        <v>28</v>
      </c>
      <c r="O345" s="2" t="s">
        <v>6507</v>
      </c>
      <c r="P345" s="2" t="s">
        <v>23</v>
      </c>
      <c r="Q345" s="2" t="s">
        <v>30</v>
      </c>
    </row>
    <row r="346" spans="1:17" x14ac:dyDescent="0.35">
      <c r="A346" s="2" t="s">
        <v>6524</v>
      </c>
      <c r="B346" s="2" t="s">
        <v>55</v>
      </c>
      <c r="C346" s="2" t="s">
        <v>6517</v>
      </c>
      <c r="D346" s="2" t="s">
        <v>6525</v>
      </c>
      <c r="E346" s="2" t="s">
        <v>6526</v>
      </c>
      <c r="F346" s="2" t="s">
        <v>137</v>
      </c>
      <c r="G346" s="2" t="s">
        <v>23</v>
      </c>
      <c r="H346" s="2" t="s">
        <v>23</v>
      </c>
      <c r="I346" s="2" t="s">
        <v>24</v>
      </c>
      <c r="J346" s="2" t="s">
        <v>23</v>
      </c>
      <c r="K346" s="2" t="s">
        <v>30</v>
      </c>
      <c r="L346" s="2" t="s">
        <v>23</v>
      </c>
      <c r="M346" s="2" t="s">
        <v>23</v>
      </c>
      <c r="N346" s="2" t="s">
        <v>274</v>
      </c>
      <c r="O346" s="2" t="s">
        <v>6527</v>
      </c>
      <c r="P346" s="2" t="s">
        <v>23</v>
      </c>
      <c r="Q346" s="2" t="s">
        <v>30</v>
      </c>
    </row>
    <row r="347" spans="1:17" x14ac:dyDescent="0.35">
      <c r="A347" s="2" t="s">
        <v>6528</v>
      </c>
      <c r="B347" s="2" t="s">
        <v>55</v>
      </c>
      <c r="C347" s="2" t="s">
        <v>6517</v>
      </c>
      <c r="D347" s="2" t="s">
        <v>2747</v>
      </c>
      <c r="E347" s="2" t="s">
        <v>6529</v>
      </c>
      <c r="F347" s="2" t="s">
        <v>137</v>
      </c>
      <c r="G347" s="2" t="s">
        <v>23</v>
      </c>
      <c r="H347" s="2" t="s">
        <v>23</v>
      </c>
      <c r="I347" s="2" t="s">
        <v>24</v>
      </c>
      <c r="J347" s="2" t="s">
        <v>23</v>
      </c>
      <c r="K347" s="2" t="s">
        <v>30</v>
      </c>
      <c r="L347" s="2" t="s">
        <v>23</v>
      </c>
      <c r="M347" s="2" t="s">
        <v>23</v>
      </c>
      <c r="N347" s="2" t="s">
        <v>759</v>
      </c>
      <c r="O347" s="2" t="s">
        <v>6507</v>
      </c>
      <c r="P347" s="2" t="s">
        <v>23</v>
      </c>
      <c r="Q347" s="2" t="s">
        <v>30</v>
      </c>
    </row>
    <row r="348" spans="1:17" x14ac:dyDescent="0.35">
      <c r="A348" s="2" t="s">
        <v>6530</v>
      </c>
      <c r="B348" s="2" t="s">
        <v>55</v>
      </c>
      <c r="C348" s="2" t="s">
        <v>6531</v>
      </c>
      <c r="D348" s="2" t="s">
        <v>6532</v>
      </c>
      <c r="E348" s="2" t="s">
        <v>6533</v>
      </c>
      <c r="F348" s="2" t="s">
        <v>137</v>
      </c>
      <c r="G348" s="2" t="s">
        <v>23</v>
      </c>
      <c r="H348" s="2" t="s">
        <v>23</v>
      </c>
      <c r="I348" s="2" t="s">
        <v>24</v>
      </c>
      <c r="J348" s="2" t="s">
        <v>23</v>
      </c>
      <c r="K348" s="2" t="s">
        <v>30</v>
      </c>
      <c r="L348" s="2" t="s">
        <v>23</v>
      </c>
      <c r="M348" s="2" t="s">
        <v>23</v>
      </c>
      <c r="N348" s="2" t="s">
        <v>187</v>
      </c>
      <c r="O348" s="2" t="s">
        <v>6534</v>
      </c>
      <c r="P348" s="2" t="s">
        <v>23</v>
      </c>
      <c r="Q348" s="2" t="s">
        <v>30</v>
      </c>
    </row>
    <row r="349" spans="1:17" x14ac:dyDescent="0.35">
      <c r="A349" s="2" t="s">
        <v>6535</v>
      </c>
      <c r="B349" s="2" t="s">
        <v>18</v>
      </c>
      <c r="C349" s="2" t="s">
        <v>6531</v>
      </c>
      <c r="D349" s="2" t="s">
        <v>2848</v>
      </c>
      <c r="E349" s="2" t="s">
        <v>2849</v>
      </c>
      <c r="F349" s="2" t="s">
        <v>92</v>
      </c>
      <c r="G349" s="2" t="s">
        <v>23</v>
      </c>
      <c r="H349" s="2" t="s">
        <v>23</v>
      </c>
      <c r="I349" s="2" t="s">
        <v>24</v>
      </c>
      <c r="J349" s="2" t="s">
        <v>23</v>
      </c>
      <c r="K349" s="2" t="s">
        <v>30</v>
      </c>
      <c r="L349" s="2" t="s">
        <v>23</v>
      </c>
      <c r="M349" s="2" t="s">
        <v>23</v>
      </c>
      <c r="N349" s="2" t="s">
        <v>28</v>
      </c>
      <c r="O349" s="2" t="s">
        <v>6507</v>
      </c>
      <c r="P349" s="2" t="s">
        <v>23</v>
      </c>
      <c r="Q349" s="2" t="s">
        <v>30</v>
      </c>
    </row>
    <row r="350" spans="1:17" x14ac:dyDescent="0.35">
      <c r="A350" s="2" t="s">
        <v>6536</v>
      </c>
      <c r="B350" s="2" t="s">
        <v>94</v>
      </c>
      <c r="C350" s="2" t="s">
        <v>6531</v>
      </c>
      <c r="D350" s="2" t="s">
        <v>2848</v>
      </c>
      <c r="E350" s="2" t="s">
        <v>2849</v>
      </c>
      <c r="F350" s="2" t="s">
        <v>6537</v>
      </c>
      <c r="G350" s="2" t="s">
        <v>45</v>
      </c>
      <c r="H350" s="2" t="s">
        <v>45</v>
      </c>
      <c r="I350" s="2" t="s">
        <v>24</v>
      </c>
      <c r="J350" s="2" t="s">
        <v>47</v>
      </c>
      <c r="K350" s="2" t="s">
        <v>30</v>
      </c>
      <c r="L350" s="2" t="s">
        <v>3493</v>
      </c>
      <c r="M350" s="2" t="s">
        <v>3494</v>
      </c>
      <c r="N350" s="2" t="s">
        <v>425</v>
      </c>
      <c r="O350" s="2" t="s">
        <v>3272</v>
      </c>
      <c r="P350" s="2" t="s">
        <v>6538</v>
      </c>
      <c r="Q350" s="2" t="s">
        <v>6539</v>
      </c>
    </row>
    <row r="351" spans="1:17" x14ac:dyDescent="0.35">
      <c r="A351" s="2" t="s">
        <v>6540</v>
      </c>
      <c r="B351" s="2" t="s">
        <v>18</v>
      </c>
      <c r="C351" s="2" t="s">
        <v>4775</v>
      </c>
      <c r="D351" s="2" t="s">
        <v>6541</v>
      </c>
      <c r="E351" s="2" t="s">
        <v>6542</v>
      </c>
      <c r="F351" s="2" t="s">
        <v>92</v>
      </c>
      <c r="G351" s="2" t="s">
        <v>23</v>
      </c>
      <c r="H351" s="2" t="s">
        <v>23</v>
      </c>
      <c r="I351" s="2" t="s">
        <v>24</v>
      </c>
      <c r="J351" s="2" t="s">
        <v>23</v>
      </c>
      <c r="K351" s="2" t="s">
        <v>30</v>
      </c>
      <c r="L351" s="2" t="s">
        <v>23</v>
      </c>
      <c r="M351" s="2" t="s">
        <v>23</v>
      </c>
      <c r="N351" s="2" t="s">
        <v>28</v>
      </c>
      <c r="O351" s="2" t="s">
        <v>6507</v>
      </c>
      <c r="P351" s="2" t="s">
        <v>23</v>
      </c>
      <c r="Q351" s="2" t="s">
        <v>30</v>
      </c>
    </row>
    <row r="352" spans="1:17" x14ac:dyDescent="0.35">
      <c r="A352" s="2" t="s">
        <v>6543</v>
      </c>
      <c r="B352" s="2" t="s">
        <v>18</v>
      </c>
      <c r="C352" s="2" t="s">
        <v>6544</v>
      </c>
      <c r="D352" s="2" t="s">
        <v>6545</v>
      </c>
      <c r="E352" s="2" t="s">
        <v>6546</v>
      </c>
      <c r="F352" s="2" t="s">
        <v>92</v>
      </c>
      <c r="G352" s="2" t="s">
        <v>23</v>
      </c>
      <c r="H352" s="2" t="s">
        <v>23</v>
      </c>
      <c r="I352" s="2" t="s">
        <v>24</v>
      </c>
      <c r="J352" s="2" t="s">
        <v>23</v>
      </c>
      <c r="K352" s="2" t="s">
        <v>30</v>
      </c>
      <c r="L352" s="2" t="s">
        <v>23</v>
      </c>
      <c r="M352" s="2" t="s">
        <v>23</v>
      </c>
      <c r="N352" s="2" t="s">
        <v>28</v>
      </c>
      <c r="O352" s="2" t="s">
        <v>6507</v>
      </c>
      <c r="P352" s="2" t="s">
        <v>23</v>
      </c>
      <c r="Q352" s="2" t="s">
        <v>30</v>
      </c>
    </row>
    <row r="353" spans="1:17" x14ac:dyDescent="0.35">
      <c r="A353" s="2" t="s">
        <v>6547</v>
      </c>
      <c r="B353" s="2" t="s">
        <v>18</v>
      </c>
      <c r="C353" s="2" t="s">
        <v>6548</v>
      </c>
      <c r="D353" s="2" t="s">
        <v>6549</v>
      </c>
      <c r="E353" s="2" t="s">
        <v>6550</v>
      </c>
      <c r="F353" s="2" t="s">
        <v>92</v>
      </c>
      <c r="G353" s="2" t="s">
        <v>23</v>
      </c>
      <c r="H353" s="2" t="s">
        <v>23</v>
      </c>
      <c r="I353" s="2" t="s">
        <v>24</v>
      </c>
      <c r="J353" s="2" t="s">
        <v>23</v>
      </c>
      <c r="K353" s="2" t="s">
        <v>30</v>
      </c>
      <c r="L353" s="2" t="s">
        <v>23</v>
      </c>
      <c r="M353" s="2" t="s">
        <v>23</v>
      </c>
      <c r="N353" s="2" t="s">
        <v>28</v>
      </c>
      <c r="O353" s="2" t="s">
        <v>6507</v>
      </c>
      <c r="P353" s="2" t="s">
        <v>23</v>
      </c>
      <c r="Q353" s="2" t="s">
        <v>30</v>
      </c>
    </row>
    <row r="354" spans="1:17" x14ac:dyDescent="0.35">
      <c r="A354" s="2" t="s">
        <v>6551</v>
      </c>
      <c r="B354" s="2" t="s">
        <v>18</v>
      </c>
      <c r="C354" s="2" t="s">
        <v>6548</v>
      </c>
      <c r="D354" s="2" t="s">
        <v>6552</v>
      </c>
      <c r="E354" s="2" t="s">
        <v>6553</v>
      </c>
      <c r="F354" s="2" t="s">
        <v>92</v>
      </c>
      <c r="G354" s="2" t="s">
        <v>23</v>
      </c>
      <c r="H354" s="2" t="s">
        <v>23</v>
      </c>
      <c r="I354" s="2" t="s">
        <v>24</v>
      </c>
      <c r="J354" s="2" t="s">
        <v>23</v>
      </c>
      <c r="K354" s="2" t="s">
        <v>30</v>
      </c>
      <c r="L354" s="2" t="s">
        <v>23</v>
      </c>
      <c r="M354" s="2" t="s">
        <v>23</v>
      </c>
      <c r="N354" s="2" t="s">
        <v>28</v>
      </c>
      <c r="O354" s="2" t="s">
        <v>4662</v>
      </c>
      <c r="P354" s="2" t="s">
        <v>23</v>
      </c>
      <c r="Q354" s="2" t="s">
        <v>30</v>
      </c>
    </row>
    <row r="355" spans="1:17" x14ac:dyDescent="0.35">
      <c r="A355" s="2" t="s">
        <v>6554</v>
      </c>
      <c r="B355" s="2" t="s">
        <v>18</v>
      </c>
      <c r="C355" s="2" t="s">
        <v>6548</v>
      </c>
      <c r="D355" s="2" t="s">
        <v>6555</v>
      </c>
      <c r="E355" s="2" t="s">
        <v>6556</v>
      </c>
      <c r="F355" s="2" t="s">
        <v>92</v>
      </c>
      <c r="G355" s="2" t="s">
        <v>23</v>
      </c>
      <c r="H355" s="2" t="s">
        <v>23</v>
      </c>
      <c r="I355" s="2" t="s">
        <v>24</v>
      </c>
      <c r="J355" s="2" t="s">
        <v>23</v>
      </c>
      <c r="K355" s="2" t="s">
        <v>30</v>
      </c>
      <c r="L355" s="2" t="s">
        <v>23</v>
      </c>
      <c r="M355" s="2" t="s">
        <v>23</v>
      </c>
      <c r="N355" s="2" t="s">
        <v>28</v>
      </c>
      <c r="O355" s="2" t="s">
        <v>3355</v>
      </c>
      <c r="P355" s="2" t="s">
        <v>23</v>
      </c>
      <c r="Q355" s="2" t="s">
        <v>30</v>
      </c>
    </row>
    <row r="356" spans="1:17" x14ac:dyDescent="0.35">
      <c r="A356" s="2" t="s">
        <v>6557</v>
      </c>
      <c r="B356" s="2" t="s">
        <v>18</v>
      </c>
      <c r="C356" s="2" t="s">
        <v>6548</v>
      </c>
      <c r="D356" s="2" t="s">
        <v>6558</v>
      </c>
      <c r="E356" s="2" t="s">
        <v>6559</v>
      </c>
      <c r="F356" s="2" t="s">
        <v>92</v>
      </c>
      <c r="G356" s="2" t="s">
        <v>23</v>
      </c>
      <c r="H356" s="2" t="s">
        <v>23</v>
      </c>
      <c r="I356" s="2" t="s">
        <v>24</v>
      </c>
      <c r="J356" s="2" t="s">
        <v>23</v>
      </c>
      <c r="K356" s="2" t="s">
        <v>30</v>
      </c>
      <c r="L356" s="2" t="s">
        <v>23</v>
      </c>
      <c r="M356" s="2" t="s">
        <v>23</v>
      </c>
      <c r="N356" s="2" t="s">
        <v>28</v>
      </c>
      <c r="O356" s="2" t="s">
        <v>3355</v>
      </c>
      <c r="P356" s="2" t="s">
        <v>23</v>
      </c>
      <c r="Q356" s="2" t="s">
        <v>30</v>
      </c>
    </row>
    <row r="357" spans="1:17" x14ac:dyDescent="0.35">
      <c r="A357" s="2" t="s">
        <v>6560</v>
      </c>
      <c r="B357" s="2" t="s">
        <v>512</v>
      </c>
      <c r="C357" s="2" t="s">
        <v>6548</v>
      </c>
      <c r="D357" s="2" t="s">
        <v>3474</v>
      </c>
      <c r="E357" s="2" t="s">
        <v>6561</v>
      </c>
      <c r="F357" s="2" t="s">
        <v>6562</v>
      </c>
      <c r="G357" s="2" t="s">
        <v>1991</v>
      </c>
      <c r="H357" s="2" t="s">
        <v>45</v>
      </c>
      <c r="I357" s="2" t="s">
        <v>24</v>
      </c>
      <c r="J357" s="2" t="s">
        <v>47</v>
      </c>
      <c r="K357" s="2" t="s">
        <v>30</v>
      </c>
      <c r="L357" s="2" t="s">
        <v>23</v>
      </c>
      <c r="M357" s="2" t="s">
        <v>23</v>
      </c>
      <c r="N357" s="2" t="s">
        <v>425</v>
      </c>
      <c r="O357" s="2" t="s">
        <v>3396</v>
      </c>
      <c r="P357" s="2" t="s">
        <v>6563</v>
      </c>
      <c r="Q357" s="2" t="s">
        <v>6564</v>
      </c>
    </row>
    <row r="358" spans="1:17" x14ac:dyDescent="0.35">
      <c r="A358" s="2" t="s">
        <v>6565</v>
      </c>
      <c r="B358" s="2" t="s">
        <v>18</v>
      </c>
      <c r="C358" s="2" t="s">
        <v>4684</v>
      </c>
      <c r="D358" s="2" t="s">
        <v>6566</v>
      </c>
      <c r="E358" s="2" t="s">
        <v>6567</v>
      </c>
      <c r="F358" s="2" t="s">
        <v>92</v>
      </c>
      <c r="G358" s="2" t="s">
        <v>23</v>
      </c>
      <c r="H358" s="2" t="s">
        <v>23</v>
      </c>
      <c r="I358" s="2" t="s">
        <v>24</v>
      </c>
      <c r="J358" s="2" t="s">
        <v>23</v>
      </c>
      <c r="K358" s="2" t="s">
        <v>30</v>
      </c>
      <c r="L358" s="2" t="s">
        <v>23</v>
      </c>
      <c r="M358" s="2" t="s">
        <v>23</v>
      </c>
      <c r="N358" s="2" t="s">
        <v>28</v>
      </c>
      <c r="O358" s="2" t="s">
        <v>6568</v>
      </c>
      <c r="P358" s="2" t="s">
        <v>23</v>
      </c>
      <c r="Q358" s="2" t="s">
        <v>30</v>
      </c>
    </row>
    <row r="359" spans="1:17" x14ac:dyDescent="0.35">
      <c r="A359" s="2" t="s">
        <v>6569</v>
      </c>
      <c r="B359" s="2" t="s">
        <v>18</v>
      </c>
      <c r="C359" s="2" t="s">
        <v>4784</v>
      </c>
      <c r="D359" s="2" t="s">
        <v>6570</v>
      </c>
      <c r="E359" s="2" t="s">
        <v>6571</v>
      </c>
      <c r="F359" s="2" t="s">
        <v>92</v>
      </c>
      <c r="G359" s="2" t="s">
        <v>23</v>
      </c>
      <c r="H359" s="2" t="s">
        <v>23</v>
      </c>
      <c r="I359" s="2" t="s">
        <v>24</v>
      </c>
      <c r="J359" s="2" t="s">
        <v>23</v>
      </c>
      <c r="K359" s="2" t="s">
        <v>30</v>
      </c>
      <c r="L359" s="2" t="s">
        <v>23</v>
      </c>
      <c r="M359" s="2" t="s">
        <v>23</v>
      </c>
      <c r="N359" s="2" t="s">
        <v>28</v>
      </c>
      <c r="O359" s="2" t="s">
        <v>6568</v>
      </c>
      <c r="P359" s="2" t="s">
        <v>23</v>
      </c>
      <c r="Q359" s="2" t="s">
        <v>30</v>
      </c>
    </row>
    <row r="360" spans="1:17" x14ac:dyDescent="0.35">
      <c r="A360" s="2" t="s">
        <v>6572</v>
      </c>
      <c r="B360" s="2" t="s">
        <v>18</v>
      </c>
      <c r="C360" s="2" t="s">
        <v>6573</v>
      </c>
      <c r="D360" s="2" t="s">
        <v>6574</v>
      </c>
      <c r="E360" s="2" t="s">
        <v>6575</v>
      </c>
      <c r="F360" s="2" t="s">
        <v>92</v>
      </c>
      <c r="G360" s="2" t="s">
        <v>23</v>
      </c>
      <c r="H360" s="2" t="s">
        <v>23</v>
      </c>
      <c r="I360" s="2" t="s">
        <v>24</v>
      </c>
      <c r="J360" s="2" t="s">
        <v>23</v>
      </c>
      <c r="K360" s="2" t="s">
        <v>30</v>
      </c>
      <c r="L360" s="2" t="s">
        <v>23</v>
      </c>
      <c r="M360" s="2" t="s">
        <v>23</v>
      </c>
      <c r="N360" s="2" t="s">
        <v>28</v>
      </c>
      <c r="O360" s="2" t="s">
        <v>6568</v>
      </c>
      <c r="P360" s="2" t="s">
        <v>23</v>
      </c>
      <c r="Q360" s="2" t="s">
        <v>30</v>
      </c>
    </row>
    <row r="361" spans="1:17" x14ac:dyDescent="0.35">
      <c r="A361" s="2" t="s">
        <v>6576</v>
      </c>
      <c r="B361" s="2" t="s">
        <v>18</v>
      </c>
      <c r="C361" s="2" t="s">
        <v>6573</v>
      </c>
      <c r="D361" s="2" t="s">
        <v>6577</v>
      </c>
      <c r="E361" s="2" t="s">
        <v>6578</v>
      </c>
      <c r="F361" s="2" t="s">
        <v>92</v>
      </c>
      <c r="G361" s="2" t="s">
        <v>23</v>
      </c>
      <c r="H361" s="2" t="s">
        <v>23</v>
      </c>
      <c r="I361" s="2" t="s">
        <v>24</v>
      </c>
      <c r="J361" s="2" t="s">
        <v>23</v>
      </c>
      <c r="K361" s="2" t="s">
        <v>30</v>
      </c>
      <c r="L361" s="2" t="s">
        <v>23</v>
      </c>
      <c r="M361" s="2" t="s">
        <v>23</v>
      </c>
      <c r="N361" s="2" t="s">
        <v>28</v>
      </c>
      <c r="O361" s="2" t="s">
        <v>6568</v>
      </c>
      <c r="P361" s="2" t="s">
        <v>23</v>
      </c>
      <c r="Q361" s="2" t="s">
        <v>30</v>
      </c>
    </row>
    <row r="362" spans="1:17" x14ac:dyDescent="0.35">
      <c r="A362" s="2" t="s">
        <v>6579</v>
      </c>
      <c r="B362" s="2" t="s">
        <v>18</v>
      </c>
      <c r="C362" s="2" t="s">
        <v>6573</v>
      </c>
      <c r="D362" s="2" t="s">
        <v>6580</v>
      </c>
      <c r="E362" s="2" t="s">
        <v>6581</v>
      </c>
      <c r="F362" s="2" t="s">
        <v>92</v>
      </c>
      <c r="G362" s="2" t="s">
        <v>23</v>
      </c>
      <c r="H362" s="2" t="s">
        <v>23</v>
      </c>
      <c r="I362" s="2" t="s">
        <v>24</v>
      </c>
      <c r="J362" s="2" t="s">
        <v>23</v>
      </c>
      <c r="K362" s="2" t="s">
        <v>30</v>
      </c>
      <c r="L362" s="2" t="s">
        <v>23</v>
      </c>
      <c r="M362" s="2" t="s">
        <v>23</v>
      </c>
      <c r="N362" s="2" t="s">
        <v>28</v>
      </c>
      <c r="O362" s="2" t="s">
        <v>6568</v>
      </c>
      <c r="P362" s="2" t="s">
        <v>23</v>
      </c>
      <c r="Q362" s="2" t="s">
        <v>30</v>
      </c>
    </row>
    <row r="363" spans="1:17" x14ac:dyDescent="0.35">
      <c r="A363" s="2" t="s">
        <v>6582</v>
      </c>
      <c r="B363" s="2" t="s">
        <v>40</v>
      </c>
      <c r="C363" s="2" t="s">
        <v>6573</v>
      </c>
      <c r="D363" s="2" t="s">
        <v>6583</v>
      </c>
      <c r="E363" s="2" t="s">
        <v>6584</v>
      </c>
      <c r="F363" s="2" t="s">
        <v>6585</v>
      </c>
      <c r="G363" s="2" t="s">
        <v>1991</v>
      </c>
      <c r="H363" s="2" t="s">
        <v>46</v>
      </c>
      <c r="I363" s="2" t="s">
        <v>24</v>
      </c>
      <c r="J363" s="2" t="s">
        <v>47</v>
      </c>
      <c r="K363" s="2" t="s">
        <v>30</v>
      </c>
      <c r="L363" s="2" t="s">
        <v>23</v>
      </c>
      <c r="M363" s="2" t="s">
        <v>23</v>
      </c>
      <c r="N363" s="2" t="s">
        <v>274</v>
      </c>
      <c r="O363" s="2" t="s">
        <v>4650</v>
      </c>
      <c r="P363" s="2" t="s">
        <v>23</v>
      </c>
      <c r="Q363" s="2" t="s">
        <v>6586</v>
      </c>
    </row>
    <row r="364" spans="1:17" x14ac:dyDescent="0.35">
      <c r="A364" s="2" t="s">
        <v>6587</v>
      </c>
      <c r="B364" s="2" t="s">
        <v>55</v>
      </c>
      <c r="C364" s="2" t="s">
        <v>6573</v>
      </c>
      <c r="D364" s="2" t="s">
        <v>6588</v>
      </c>
      <c r="E364" s="2" t="s">
        <v>6584</v>
      </c>
      <c r="F364" s="2" t="s">
        <v>137</v>
      </c>
      <c r="G364" s="2" t="s">
        <v>23</v>
      </c>
      <c r="H364" s="2" t="s">
        <v>23</v>
      </c>
      <c r="I364" s="2" t="s">
        <v>24</v>
      </c>
      <c r="J364" s="2" t="s">
        <v>23</v>
      </c>
      <c r="K364" s="2" t="s">
        <v>30</v>
      </c>
      <c r="L364" s="2" t="s">
        <v>23</v>
      </c>
      <c r="M364" s="2" t="s">
        <v>23</v>
      </c>
      <c r="N364" s="2" t="s">
        <v>927</v>
      </c>
      <c r="O364" s="2" t="s">
        <v>3454</v>
      </c>
      <c r="P364" s="2" t="s">
        <v>23</v>
      </c>
      <c r="Q364" s="2" t="s">
        <v>30</v>
      </c>
    </row>
    <row r="365" spans="1:17" x14ac:dyDescent="0.35">
      <c r="A365" s="2" t="s">
        <v>6589</v>
      </c>
      <c r="B365" s="2" t="s">
        <v>18</v>
      </c>
      <c r="C365" s="2" t="s">
        <v>6573</v>
      </c>
      <c r="D365" s="2" t="s">
        <v>6590</v>
      </c>
      <c r="E365" s="2" t="s">
        <v>6591</v>
      </c>
      <c r="F365" s="2" t="s">
        <v>92</v>
      </c>
      <c r="G365" s="2" t="s">
        <v>23</v>
      </c>
      <c r="H365" s="2" t="s">
        <v>23</v>
      </c>
      <c r="I365" s="2" t="s">
        <v>24</v>
      </c>
      <c r="J365" s="2" t="s">
        <v>23</v>
      </c>
      <c r="K365" s="2" t="s">
        <v>30</v>
      </c>
      <c r="L365" s="2" t="s">
        <v>23</v>
      </c>
      <c r="M365" s="2" t="s">
        <v>23</v>
      </c>
      <c r="N365" s="2" t="s">
        <v>28</v>
      </c>
      <c r="O365" s="2" t="s">
        <v>6568</v>
      </c>
      <c r="P365" s="2" t="s">
        <v>23</v>
      </c>
      <c r="Q365" s="2" t="s">
        <v>30</v>
      </c>
    </row>
    <row r="366" spans="1:17" x14ac:dyDescent="0.35">
      <c r="A366" s="2" t="s">
        <v>6592</v>
      </c>
      <c r="B366" s="2" t="s">
        <v>18</v>
      </c>
      <c r="C366" s="2" t="s">
        <v>6573</v>
      </c>
      <c r="D366" s="2" t="s">
        <v>6593</v>
      </c>
      <c r="E366" s="2" t="s">
        <v>6594</v>
      </c>
      <c r="F366" s="2" t="s">
        <v>92</v>
      </c>
      <c r="G366" s="2" t="s">
        <v>23</v>
      </c>
      <c r="H366" s="2" t="s">
        <v>23</v>
      </c>
      <c r="I366" s="2" t="s">
        <v>24</v>
      </c>
      <c r="J366" s="2" t="s">
        <v>23</v>
      </c>
      <c r="K366" s="2" t="s">
        <v>30</v>
      </c>
      <c r="L366" s="2" t="s">
        <v>23</v>
      </c>
      <c r="M366" s="2" t="s">
        <v>23</v>
      </c>
      <c r="N366" s="2" t="s">
        <v>28</v>
      </c>
      <c r="O366" s="2" t="s">
        <v>3158</v>
      </c>
      <c r="P366" s="2" t="s">
        <v>23</v>
      </c>
      <c r="Q366" s="2" t="s">
        <v>30</v>
      </c>
    </row>
    <row r="367" spans="1:17" x14ac:dyDescent="0.35">
      <c r="A367" s="2" t="s">
        <v>6595</v>
      </c>
      <c r="B367" s="2" t="s">
        <v>18</v>
      </c>
      <c r="C367" s="2" t="s">
        <v>4790</v>
      </c>
      <c r="D367" s="2" t="s">
        <v>6596</v>
      </c>
      <c r="E367" s="2" t="s">
        <v>6597</v>
      </c>
      <c r="F367" s="2" t="s">
        <v>92</v>
      </c>
      <c r="G367" s="2" t="s">
        <v>23</v>
      </c>
      <c r="H367" s="2" t="s">
        <v>23</v>
      </c>
      <c r="I367" s="2" t="s">
        <v>24</v>
      </c>
      <c r="J367" s="2" t="s">
        <v>23</v>
      </c>
      <c r="K367" s="2" t="s">
        <v>30</v>
      </c>
      <c r="L367" s="2" t="s">
        <v>23</v>
      </c>
      <c r="M367" s="2" t="s">
        <v>23</v>
      </c>
      <c r="N367" s="2" t="s">
        <v>28</v>
      </c>
      <c r="O367" s="2" t="s">
        <v>3158</v>
      </c>
      <c r="P367" s="2" t="s">
        <v>23</v>
      </c>
      <c r="Q367" s="2" t="s">
        <v>30</v>
      </c>
    </row>
    <row r="368" spans="1:17" x14ac:dyDescent="0.35">
      <c r="A368" s="2" t="s">
        <v>6598</v>
      </c>
      <c r="B368" s="2" t="s">
        <v>18</v>
      </c>
      <c r="C368" s="2" t="s">
        <v>4790</v>
      </c>
      <c r="D368" s="2" t="s">
        <v>6599</v>
      </c>
      <c r="E368" s="2" t="s">
        <v>6600</v>
      </c>
      <c r="F368" s="2" t="s">
        <v>6601</v>
      </c>
      <c r="G368" s="2" t="s">
        <v>23</v>
      </c>
      <c r="H368" s="2" t="s">
        <v>23</v>
      </c>
      <c r="I368" s="2" t="s">
        <v>24</v>
      </c>
      <c r="J368" s="2" t="s">
        <v>23</v>
      </c>
      <c r="K368" s="2" t="s">
        <v>30</v>
      </c>
      <c r="L368" s="2" t="s">
        <v>23</v>
      </c>
      <c r="M368" s="2" t="s">
        <v>23</v>
      </c>
      <c r="N368" s="2" t="s">
        <v>28</v>
      </c>
      <c r="O368" s="2" t="s">
        <v>3158</v>
      </c>
      <c r="P368" s="2" t="s">
        <v>23</v>
      </c>
      <c r="Q368" s="2" t="s">
        <v>30</v>
      </c>
    </row>
    <row r="369" spans="1:17" x14ac:dyDescent="0.35">
      <c r="A369" s="2" t="s">
        <v>6602</v>
      </c>
      <c r="B369" s="2" t="s">
        <v>18</v>
      </c>
      <c r="C369" s="2" t="s">
        <v>4741</v>
      </c>
      <c r="D369" s="2" t="s">
        <v>6603</v>
      </c>
      <c r="E369" s="2" t="s">
        <v>6604</v>
      </c>
      <c r="F369" s="2" t="s">
        <v>92</v>
      </c>
      <c r="G369" s="2" t="s">
        <v>23</v>
      </c>
      <c r="H369" s="2" t="s">
        <v>23</v>
      </c>
      <c r="I369" s="2" t="s">
        <v>24</v>
      </c>
      <c r="J369" s="2" t="s">
        <v>23</v>
      </c>
      <c r="K369" s="2" t="s">
        <v>30</v>
      </c>
      <c r="L369" s="2" t="s">
        <v>23</v>
      </c>
      <c r="M369" s="2" t="s">
        <v>23</v>
      </c>
      <c r="N369" s="2" t="s">
        <v>28</v>
      </c>
      <c r="O369" s="2" t="s">
        <v>3158</v>
      </c>
      <c r="P369" s="2" t="s">
        <v>23</v>
      </c>
      <c r="Q369" s="2" t="s">
        <v>30</v>
      </c>
    </row>
    <row r="370" spans="1:17" x14ac:dyDescent="0.35">
      <c r="A370" s="2" t="s">
        <v>6605</v>
      </c>
      <c r="B370" s="2" t="s">
        <v>18</v>
      </c>
      <c r="C370" s="2" t="s">
        <v>4741</v>
      </c>
      <c r="D370" s="2" t="s">
        <v>6606</v>
      </c>
      <c r="E370" s="2" t="s">
        <v>6607</v>
      </c>
      <c r="F370" s="2" t="s">
        <v>92</v>
      </c>
      <c r="G370" s="2" t="s">
        <v>23</v>
      </c>
      <c r="H370" s="2" t="s">
        <v>23</v>
      </c>
      <c r="I370" s="2" t="s">
        <v>24</v>
      </c>
      <c r="J370" s="2" t="s">
        <v>23</v>
      </c>
      <c r="K370" s="2" t="s">
        <v>30</v>
      </c>
      <c r="L370" s="2" t="s">
        <v>23</v>
      </c>
      <c r="M370" s="2" t="s">
        <v>23</v>
      </c>
      <c r="N370" s="2" t="s">
        <v>28</v>
      </c>
      <c r="O370" s="2" t="s">
        <v>6608</v>
      </c>
      <c r="P370" s="2" t="s">
        <v>23</v>
      </c>
      <c r="Q370" s="2" t="s">
        <v>30</v>
      </c>
    </row>
    <row r="371" spans="1:17" x14ac:dyDescent="0.35">
      <c r="A371" s="2" t="s">
        <v>6609</v>
      </c>
      <c r="B371" s="2" t="s">
        <v>18</v>
      </c>
      <c r="C371" s="2" t="s">
        <v>4796</v>
      </c>
      <c r="D371" s="2" t="s">
        <v>6610</v>
      </c>
      <c r="E371" s="2" t="s">
        <v>6611</v>
      </c>
      <c r="F371" s="2" t="s">
        <v>92</v>
      </c>
      <c r="G371" s="2" t="s">
        <v>23</v>
      </c>
      <c r="H371" s="2" t="s">
        <v>23</v>
      </c>
      <c r="I371" s="2" t="s">
        <v>24</v>
      </c>
      <c r="J371" s="2" t="s">
        <v>23</v>
      </c>
      <c r="K371" s="2" t="s">
        <v>30</v>
      </c>
      <c r="L371" s="2" t="s">
        <v>23</v>
      </c>
      <c r="M371" s="2" t="s">
        <v>23</v>
      </c>
      <c r="N371" s="2" t="s">
        <v>28</v>
      </c>
      <c r="O371" s="2" t="s">
        <v>6608</v>
      </c>
      <c r="P371" s="2" t="s">
        <v>23</v>
      </c>
      <c r="Q371" s="2" t="s">
        <v>30</v>
      </c>
    </row>
    <row r="372" spans="1:17" x14ac:dyDescent="0.35">
      <c r="A372" s="2" t="s">
        <v>6612</v>
      </c>
      <c r="B372" s="2" t="s">
        <v>18</v>
      </c>
      <c r="C372" s="2" t="s">
        <v>4796</v>
      </c>
      <c r="D372" s="2" t="s">
        <v>6613</v>
      </c>
      <c r="E372" s="2" t="s">
        <v>6614</v>
      </c>
      <c r="F372" s="2" t="s">
        <v>92</v>
      </c>
      <c r="G372" s="2" t="s">
        <v>23</v>
      </c>
      <c r="H372" s="2" t="s">
        <v>23</v>
      </c>
      <c r="I372" s="2" t="s">
        <v>24</v>
      </c>
      <c r="J372" s="2" t="s">
        <v>23</v>
      </c>
      <c r="K372" s="2" t="s">
        <v>30</v>
      </c>
      <c r="L372" s="2" t="s">
        <v>23</v>
      </c>
      <c r="M372" s="2" t="s">
        <v>23</v>
      </c>
      <c r="N372" s="2" t="s">
        <v>28</v>
      </c>
      <c r="O372" s="2" t="s">
        <v>6608</v>
      </c>
      <c r="P372" s="2" t="s">
        <v>23</v>
      </c>
      <c r="Q372" s="2" t="s">
        <v>30</v>
      </c>
    </row>
    <row r="373" spans="1:17" x14ac:dyDescent="0.35">
      <c r="A373" s="2" t="s">
        <v>6615</v>
      </c>
      <c r="B373" s="2" t="s">
        <v>55</v>
      </c>
      <c r="C373" s="2" t="s">
        <v>6616</v>
      </c>
      <c r="D373" s="2" t="s">
        <v>6617</v>
      </c>
      <c r="E373" s="2" t="s">
        <v>6618</v>
      </c>
      <c r="F373" s="2" t="s">
        <v>137</v>
      </c>
      <c r="G373" s="2" t="s">
        <v>23</v>
      </c>
      <c r="H373" s="2" t="s">
        <v>23</v>
      </c>
      <c r="I373" s="2" t="s">
        <v>24</v>
      </c>
      <c r="J373" s="2" t="s">
        <v>23</v>
      </c>
      <c r="K373" s="2" t="s">
        <v>30</v>
      </c>
      <c r="L373" s="2" t="s">
        <v>23</v>
      </c>
      <c r="M373" s="2" t="s">
        <v>23</v>
      </c>
      <c r="N373" s="2" t="s">
        <v>927</v>
      </c>
      <c r="O373" s="2" t="s">
        <v>6619</v>
      </c>
      <c r="P373" s="2" t="s">
        <v>23</v>
      </c>
      <c r="Q373" s="2" t="s">
        <v>30</v>
      </c>
    </row>
    <row r="374" spans="1:17" x14ac:dyDescent="0.35">
      <c r="A374" s="2" t="s">
        <v>6620</v>
      </c>
      <c r="B374" s="2" t="s">
        <v>18</v>
      </c>
      <c r="C374" s="2" t="s">
        <v>6616</v>
      </c>
      <c r="D374" s="2" t="s">
        <v>6621</v>
      </c>
      <c r="E374" s="2" t="s">
        <v>6622</v>
      </c>
      <c r="F374" s="2" t="s">
        <v>92</v>
      </c>
      <c r="G374" s="2" t="s">
        <v>23</v>
      </c>
      <c r="H374" s="2" t="s">
        <v>23</v>
      </c>
      <c r="I374" s="2" t="s">
        <v>24</v>
      </c>
      <c r="J374" s="2" t="s">
        <v>23</v>
      </c>
      <c r="K374" s="2" t="s">
        <v>30</v>
      </c>
      <c r="L374" s="2" t="s">
        <v>23</v>
      </c>
      <c r="M374" s="2" t="s">
        <v>23</v>
      </c>
      <c r="N374" s="2" t="s">
        <v>28</v>
      </c>
      <c r="O374" s="2" t="s">
        <v>6608</v>
      </c>
      <c r="P374" s="2" t="s">
        <v>23</v>
      </c>
      <c r="Q374" s="2" t="s">
        <v>30</v>
      </c>
    </row>
    <row r="375" spans="1:17" x14ac:dyDescent="0.35">
      <c r="A375" s="2" t="s">
        <v>6623</v>
      </c>
      <c r="B375" s="2" t="s">
        <v>18</v>
      </c>
      <c r="C375" s="2" t="s">
        <v>6616</v>
      </c>
      <c r="D375" s="2" t="s">
        <v>6624</v>
      </c>
      <c r="E375" s="2" t="s">
        <v>6625</v>
      </c>
      <c r="F375" s="2" t="s">
        <v>92</v>
      </c>
      <c r="G375" s="2" t="s">
        <v>23</v>
      </c>
      <c r="H375" s="2" t="s">
        <v>23</v>
      </c>
      <c r="I375" s="2" t="s">
        <v>24</v>
      </c>
      <c r="J375" s="2" t="s">
        <v>23</v>
      </c>
      <c r="K375" s="2" t="s">
        <v>30</v>
      </c>
      <c r="L375" s="2" t="s">
        <v>23</v>
      </c>
      <c r="M375" s="2" t="s">
        <v>23</v>
      </c>
      <c r="N375" s="2" t="s">
        <v>28</v>
      </c>
      <c r="O375" s="2" t="s">
        <v>6608</v>
      </c>
      <c r="P375" s="2" t="s">
        <v>23</v>
      </c>
      <c r="Q375" s="2" t="s">
        <v>30</v>
      </c>
    </row>
    <row r="376" spans="1:17" x14ac:dyDescent="0.35">
      <c r="A376" s="2" t="s">
        <v>6626</v>
      </c>
      <c r="B376" s="2" t="s">
        <v>18</v>
      </c>
      <c r="C376" s="2" t="s">
        <v>6616</v>
      </c>
      <c r="D376" s="2" t="s">
        <v>6627</v>
      </c>
      <c r="E376" s="2" t="s">
        <v>6628</v>
      </c>
      <c r="F376" s="2" t="s">
        <v>92</v>
      </c>
      <c r="G376" s="2" t="s">
        <v>23</v>
      </c>
      <c r="H376" s="2" t="s">
        <v>23</v>
      </c>
      <c r="I376" s="2" t="s">
        <v>24</v>
      </c>
      <c r="J376" s="2" t="s">
        <v>23</v>
      </c>
      <c r="K376" s="2" t="s">
        <v>30</v>
      </c>
      <c r="L376" s="2" t="s">
        <v>23</v>
      </c>
      <c r="M376" s="2" t="s">
        <v>23</v>
      </c>
      <c r="N376" s="2" t="s">
        <v>28</v>
      </c>
      <c r="O376" s="2" t="s">
        <v>6608</v>
      </c>
      <c r="P376" s="2" t="s">
        <v>23</v>
      </c>
      <c r="Q376" s="2" t="s">
        <v>30</v>
      </c>
    </row>
    <row r="377" spans="1:17" x14ac:dyDescent="0.35">
      <c r="A377" s="2" t="s">
        <v>6629</v>
      </c>
      <c r="B377" s="2" t="s">
        <v>18</v>
      </c>
      <c r="C377" s="2" t="s">
        <v>6616</v>
      </c>
      <c r="D377" s="2" t="s">
        <v>6630</v>
      </c>
      <c r="E377" s="2" t="s">
        <v>6631</v>
      </c>
      <c r="F377" s="2" t="s">
        <v>92</v>
      </c>
      <c r="G377" s="2" t="s">
        <v>23</v>
      </c>
      <c r="H377" s="2" t="s">
        <v>23</v>
      </c>
      <c r="I377" s="2" t="s">
        <v>24</v>
      </c>
      <c r="J377" s="2" t="s">
        <v>23</v>
      </c>
      <c r="K377" s="2" t="s">
        <v>30</v>
      </c>
      <c r="L377" s="2" t="s">
        <v>23</v>
      </c>
      <c r="M377" s="2" t="s">
        <v>23</v>
      </c>
      <c r="N377" s="2" t="s">
        <v>28</v>
      </c>
      <c r="O377" s="2" t="s">
        <v>6608</v>
      </c>
      <c r="P377" s="2" t="s">
        <v>23</v>
      </c>
      <c r="Q377" s="2" t="s">
        <v>30</v>
      </c>
    </row>
    <row r="378" spans="1:17" x14ac:dyDescent="0.35">
      <c r="A378" s="2" t="s">
        <v>6632</v>
      </c>
      <c r="B378" s="2" t="s">
        <v>2262</v>
      </c>
      <c r="C378" s="2" t="s">
        <v>6633</v>
      </c>
      <c r="D378" s="2" t="s">
        <v>6634</v>
      </c>
      <c r="E378" s="2" t="s">
        <v>6635</v>
      </c>
      <c r="F378" s="2" t="s">
        <v>6636</v>
      </c>
      <c r="G378" s="2" t="s">
        <v>45</v>
      </c>
      <c r="H378" s="2" t="s">
        <v>45</v>
      </c>
      <c r="I378" s="2" t="s">
        <v>24</v>
      </c>
      <c r="J378" s="2" t="s">
        <v>47</v>
      </c>
      <c r="K378" s="2" t="s">
        <v>30</v>
      </c>
      <c r="L378" s="2" t="s">
        <v>23</v>
      </c>
      <c r="M378" s="2" t="s">
        <v>23</v>
      </c>
      <c r="N378" s="2" t="s">
        <v>187</v>
      </c>
      <c r="O378" s="2" t="s">
        <v>6637</v>
      </c>
      <c r="P378" s="2" t="s">
        <v>23</v>
      </c>
      <c r="Q378" s="2" t="s">
        <v>30</v>
      </c>
    </row>
    <row r="379" spans="1:17" x14ac:dyDescent="0.35">
      <c r="A379" s="2" t="s">
        <v>6638</v>
      </c>
      <c r="B379" s="2" t="s">
        <v>94</v>
      </c>
      <c r="C379" s="2" t="s">
        <v>6633</v>
      </c>
      <c r="D379" s="2" t="s">
        <v>5152</v>
      </c>
      <c r="E379" s="2" t="s">
        <v>3048</v>
      </c>
      <c r="F379" s="2" t="s">
        <v>1691</v>
      </c>
      <c r="G379" s="2" t="s">
        <v>45</v>
      </c>
      <c r="H379" s="2" t="s">
        <v>45</v>
      </c>
      <c r="I379" s="2" t="s">
        <v>24</v>
      </c>
      <c r="J379" s="2" t="s">
        <v>47</v>
      </c>
      <c r="K379" s="2" t="s">
        <v>30</v>
      </c>
      <c r="L379" s="2" t="s">
        <v>5478</v>
      </c>
      <c r="M379" s="2" t="s">
        <v>6639</v>
      </c>
      <c r="N379" s="2" t="s">
        <v>274</v>
      </c>
      <c r="O379" s="2" t="s">
        <v>3334</v>
      </c>
      <c r="P379" s="2" t="s">
        <v>6640</v>
      </c>
      <c r="Q379" s="2" t="s">
        <v>3052</v>
      </c>
    </row>
    <row r="380" spans="1:17" x14ac:dyDescent="0.35">
      <c r="A380" s="2" t="s">
        <v>6641</v>
      </c>
      <c r="B380" s="2" t="s">
        <v>18</v>
      </c>
      <c r="C380" s="2" t="s">
        <v>6633</v>
      </c>
      <c r="D380" s="2" t="s">
        <v>6642</v>
      </c>
      <c r="E380" s="2" t="s">
        <v>6643</v>
      </c>
      <c r="F380" s="2" t="s">
        <v>6644</v>
      </c>
      <c r="G380" s="2" t="s">
        <v>23</v>
      </c>
      <c r="H380" s="2" t="s">
        <v>23</v>
      </c>
      <c r="I380" s="2" t="s">
        <v>24</v>
      </c>
      <c r="J380" s="2" t="s">
        <v>23</v>
      </c>
      <c r="K380" s="2" t="s">
        <v>30</v>
      </c>
      <c r="L380" s="2" t="s">
        <v>23</v>
      </c>
      <c r="M380" s="2" t="s">
        <v>23</v>
      </c>
      <c r="N380" s="2" t="s">
        <v>28</v>
      </c>
      <c r="O380" s="2" t="s">
        <v>6608</v>
      </c>
      <c r="P380" s="2" t="s">
        <v>23</v>
      </c>
      <c r="Q380" s="2" t="s">
        <v>30</v>
      </c>
    </row>
    <row r="381" spans="1:17" x14ac:dyDescent="0.35">
      <c r="A381" s="2" t="s">
        <v>6645</v>
      </c>
      <c r="B381" s="2" t="s">
        <v>18</v>
      </c>
      <c r="C381" s="2" t="s">
        <v>6633</v>
      </c>
      <c r="D381" s="2" t="s">
        <v>6646</v>
      </c>
      <c r="E381" s="2" t="s">
        <v>6647</v>
      </c>
      <c r="F381" s="2" t="s">
        <v>92</v>
      </c>
      <c r="G381" s="2" t="s">
        <v>23</v>
      </c>
      <c r="H381" s="2" t="s">
        <v>23</v>
      </c>
      <c r="I381" s="2" t="s">
        <v>24</v>
      </c>
      <c r="J381" s="2" t="s">
        <v>23</v>
      </c>
      <c r="K381" s="2" t="s">
        <v>30</v>
      </c>
      <c r="L381" s="2" t="s">
        <v>23</v>
      </c>
      <c r="M381" s="2" t="s">
        <v>23</v>
      </c>
      <c r="N381" s="2" t="s">
        <v>28</v>
      </c>
      <c r="O381" s="2" t="s">
        <v>6648</v>
      </c>
      <c r="P381" s="2" t="s">
        <v>23</v>
      </c>
      <c r="Q381" s="2" t="s">
        <v>30</v>
      </c>
    </row>
    <row r="382" spans="1:17" x14ac:dyDescent="0.35">
      <c r="A382" s="2" t="s">
        <v>6649</v>
      </c>
      <c r="B382" s="2" t="s">
        <v>18</v>
      </c>
      <c r="C382" s="2" t="s">
        <v>6633</v>
      </c>
      <c r="D382" s="2" t="s">
        <v>6650</v>
      </c>
      <c r="E382" s="2" t="s">
        <v>4589</v>
      </c>
      <c r="F382" s="2" t="s">
        <v>92</v>
      </c>
      <c r="G382" s="2" t="s">
        <v>23</v>
      </c>
      <c r="H382" s="2" t="s">
        <v>23</v>
      </c>
      <c r="I382" s="2" t="s">
        <v>24</v>
      </c>
      <c r="J382" s="2" t="s">
        <v>23</v>
      </c>
      <c r="K382" s="2" t="s">
        <v>30</v>
      </c>
      <c r="L382" s="2" t="s">
        <v>23</v>
      </c>
      <c r="M382" s="2" t="s">
        <v>23</v>
      </c>
      <c r="N382" s="2" t="s">
        <v>28</v>
      </c>
      <c r="O382" s="2" t="s">
        <v>6648</v>
      </c>
      <c r="P382" s="2" t="s">
        <v>23</v>
      </c>
      <c r="Q382" s="2" t="s">
        <v>30</v>
      </c>
    </row>
    <row r="383" spans="1:17" x14ac:dyDescent="0.35">
      <c r="A383" s="2" t="s">
        <v>6651</v>
      </c>
      <c r="B383" s="2" t="s">
        <v>18</v>
      </c>
      <c r="C383" s="2" t="s">
        <v>4804</v>
      </c>
      <c r="D383" s="2" t="s">
        <v>6652</v>
      </c>
      <c r="E383" s="2" t="s">
        <v>6653</v>
      </c>
      <c r="F383" s="2" t="s">
        <v>92</v>
      </c>
      <c r="G383" s="2" t="s">
        <v>23</v>
      </c>
      <c r="H383" s="2" t="s">
        <v>23</v>
      </c>
      <c r="I383" s="2" t="s">
        <v>24</v>
      </c>
      <c r="J383" s="2" t="s">
        <v>23</v>
      </c>
      <c r="K383" s="2" t="s">
        <v>30</v>
      </c>
      <c r="L383" s="2" t="s">
        <v>23</v>
      </c>
      <c r="M383" s="2" t="s">
        <v>23</v>
      </c>
      <c r="N383" s="2" t="s">
        <v>28</v>
      </c>
      <c r="O383" s="2" t="s">
        <v>6648</v>
      </c>
      <c r="P383" s="2" t="s">
        <v>23</v>
      </c>
      <c r="Q383" s="2" t="s">
        <v>30</v>
      </c>
    </row>
    <row r="384" spans="1:17" x14ac:dyDescent="0.35">
      <c r="A384" s="2" t="s">
        <v>6654</v>
      </c>
      <c r="B384" s="2" t="s">
        <v>18</v>
      </c>
      <c r="C384" s="2" t="s">
        <v>4804</v>
      </c>
      <c r="D384" s="2" t="s">
        <v>6655</v>
      </c>
      <c r="E384" s="2" t="s">
        <v>6656</v>
      </c>
      <c r="F384" s="2" t="s">
        <v>92</v>
      </c>
      <c r="G384" s="2" t="s">
        <v>23</v>
      </c>
      <c r="H384" s="2" t="s">
        <v>23</v>
      </c>
      <c r="I384" s="2" t="s">
        <v>24</v>
      </c>
      <c r="J384" s="2" t="s">
        <v>23</v>
      </c>
      <c r="K384" s="2" t="s">
        <v>30</v>
      </c>
      <c r="L384" s="2" t="s">
        <v>23</v>
      </c>
      <c r="M384" s="2" t="s">
        <v>23</v>
      </c>
      <c r="N384" s="2" t="s">
        <v>28</v>
      </c>
      <c r="O384" s="2" t="s">
        <v>6648</v>
      </c>
      <c r="P384" s="2" t="s">
        <v>23</v>
      </c>
      <c r="Q384" s="2" t="s">
        <v>30</v>
      </c>
    </row>
    <row r="385" spans="1:17" x14ac:dyDescent="0.35">
      <c r="A385" s="2" t="s">
        <v>6657</v>
      </c>
      <c r="B385" s="2" t="s">
        <v>18</v>
      </c>
      <c r="C385" s="2" t="s">
        <v>4804</v>
      </c>
      <c r="D385" s="2" t="s">
        <v>3736</v>
      </c>
      <c r="E385" s="2" t="s">
        <v>6658</v>
      </c>
      <c r="F385" s="2" t="s">
        <v>92</v>
      </c>
      <c r="G385" s="2" t="s">
        <v>23</v>
      </c>
      <c r="H385" s="2" t="s">
        <v>23</v>
      </c>
      <c r="I385" s="2" t="s">
        <v>24</v>
      </c>
      <c r="J385" s="2" t="s">
        <v>23</v>
      </c>
      <c r="K385" s="2" t="s">
        <v>30</v>
      </c>
      <c r="L385" s="2" t="s">
        <v>23</v>
      </c>
      <c r="M385" s="2" t="s">
        <v>23</v>
      </c>
      <c r="N385" s="2" t="s">
        <v>28</v>
      </c>
      <c r="O385" s="2" t="s">
        <v>6648</v>
      </c>
      <c r="P385" s="2" t="s">
        <v>23</v>
      </c>
      <c r="Q385" s="2" t="s">
        <v>30</v>
      </c>
    </row>
    <row r="386" spans="1:17" x14ac:dyDescent="0.35">
      <c r="A386" s="2" t="s">
        <v>6659</v>
      </c>
      <c r="B386" s="2" t="s">
        <v>18</v>
      </c>
      <c r="C386" s="2" t="s">
        <v>4804</v>
      </c>
      <c r="D386" s="2" t="s">
        <v>3645</v>
      </c>
      <c r="E386" s="2" t="s">
        <v>6660</v>
      </c>
      <c r="F386" s="2" t="s">
        <v>92</v>
      </c>
      <c r="G386" s="2" t="s">
        <v>23</v>
      </c>
      <c r="H386" s="2" t="s">
        <v>23</v>
      </c>
      <c r="I386" s="2" t="s">
        <v>24</v>
      </c>
      <c r="J386" s="2" t="s">
        <v>23</v>
      </c>
      <c r="K386" s="2" t="s">
        <v>30</v>
      </c>
      <c r="L386" s="2" t="s">
        <v>23</v>
      </c>
      <c r="M386" s="2" t="s">
        <v>23</v>
      </c>
      <c r="N386" s="2" t="s">
        <v>28</v>
      </c>
      <c r="O386" s="2" t="s">
        <v>6648</v>
      </c>
      <c r="P386" s="2" t="s">
        <v>23</v>
      </c>
      <c r="Q386" s="2" t="s">
        <v>30</v>
      </c>
    </row>
    <row r="387" spans="1:17" x14ac:dyDescent="0.35">
      <c r="A387" s="2" t="s">
        <v>6661</v>
      </c>
      <c r="B387" s="2" t="s">
        <v>18</v>
      </c>
      <c r="C387" s="2" t="s">
        <v>4812</v>
      </c>
      <c r="D387" s="2" t="s">
        <v>6662</v>
      </c>
      <c r="E387" s="2" t="s">
        <v>6663</v>
      </c>
      <c r="F387" s="2" t="s">
        <v>92</v>
      </c>
      <c r="G387" s="2" t="s">
        <v>23</v>
      </c>
      <c r="H387" s="2" t="s">
        <v>23</v>
      </c>
      <c r="I387" s="2" t="s">
        <v>24</v>
      </c>
      <c r="J387" s="2" t="s">
        <v>23</v>
      </c>
      <c r="K387" s="2" t="s">
        <v>30</v>
      </c>
      <c r="L387" s="2" t="s">
        <v>23</v>
      </c>
      <c r="M387" s="2" t="s">
        <v>23</v>
      </c>
      <c r="N387" s="2" t="s">
        <v>28</v>
      </c>
      <c r="O387" s="2" t="s">
        <v>6648</v>
      </c>
      <c r="P387" s="2" t="s">
        <v>23</v>
      </c>
      <c r="Q387" s="2" t="s">
        <v>30</v>
      </c>
    </row>
    <row r="388" spans="1:17" x14ac:dyDescent="0.35">
      <c r="A388" s="2" t="s">
        <v>6664</v>
      </c>
      <c r="B388" s="2" t="s">
        <v>18</v>
      </c>
      <c r="C388" s="2" t="s">
        <v>4812</v>
      </c>
      <c r="D388" s="2" t="s">
        <v>6665</v>
      </c>
      <c r="E388" s="2" t="s">
        <v>6666</v>
      </c>
      <c r="F388" s="2" t="s">
        <v>92</v>
      </c>
      <c r="G388" s="2" t="s">
        <v>23</v>
      </c>
      <c r="H388" s="2" t="s">
        <v>23</v>
      </c>
      <c r="I388" s="2" t="s">
        <v>24</v>
      </c>
      <c r="J388" s="2" t="s">
        <v>23</v>
      </c>
      <c r="K388" s="2" t="s">
        <v>30</v>
      </c>
      <c r="L388" s="2" t="s">
        <v>23</v>
      </c>
      <c r="M388" s="2" t="s">
        <v>23</v>
      </c>
      <c r="N388" s="2" t="s">
        <v>28</v>
      </c>
      <c r="O388" s="2" t="s">
        <v>6648</v>
      </c>
      <c r="P388" s="2" t="s">
        <v>23</v>
      </c>
      <c r="Q388" s="2" t="s">
        <v>30</v>
      </c>
    </row>
    <row r="389" spans="1:17" x14ac:dyDescent="0.35">
      <c r="A389" s="2" t="s">
        <v>6667</v>
      </c>
      <c r="B389" s="2" t="s">
        <v>18</v>
      </c>
      <c r="C389" s="2" t="s">
        <v>4812</v>
      </c>
      <c r="D389" s="2" t="s">
        <v>6668</v>
      </c>
      <c r="E389" s="2" t="s">
        <v>6669</v>
      </c>
      <c r="F389" s="2" t="s">
        <v>92</v>
      </c>
      <c r="G389" s="2" t="s">
        <v>23</v>
      </c>
      <c r="H389" s="2" t="s">
        <v>23</v>
      </c>
      <c r="I389" s="2" t="s">
        <v>24</v>
      </c>
      <c r="J389" s="2" t="s">
        <v>23</v>
      </c>
      <c r="K389" s="2" t="s">
        <v>30</v>
      </c>
      <c r="L389" s="2" t="s">
        <v>23</v>
      </c>
      <c r="M389" s="2" t="s">
        <v>23</v>
      </c>
      <c r="N389" s="2" t="s">
        <v>28</v>
      </c>
      <c r="O389" s="2" t="s">
        <v>6648</v>
      </c>
      <c r="P389" s="2" t="s">
        <v>23</v>
      </c>
      <c r="Q389" s="2" t="s">
        <v>30</v>
      </c>
    </row>
    <row r="390" spans="1:17" x14ac:dyDescent="0.35">
      <c r="A390" s="2" t="s">
        <v>6670</v>
      </c>
      <c r="B390" s="2" t="s">
        <v>55</v>
      </c>
      <c r="C390" s="2" t="s">
        <v>4812</v>
      </c>
      <c r="D390" s="2" t="s">
        <v>6671</v>
      </c>
      <c r="E390" s="2" t="s">
        <v>6672</v>
      </c>
      <c r="F390" s="2" t="s">
        <v>137</v>
      </c>
      <c r="G390" s="2" t="s">
        <v>23</v>
      </c>
      <c r="H390" s="2" t="s">
        <v>23</v>
      </c>
      <c r="I390" s="2" t="s">
        <v>24</v>
      </c>
      <c r="J390" s="2" t="s">
        <v>23</v>
      </c>
      <c r="K390" s="2" t="s">
        <v>30</v>
      </c>
      <c r="L390" s="2" t="s">
        <v>23</v>
      </c>
      <c r="M390" s="2" t="s">
        <v>23</v>
      </c>
      <c r="N390" s="2" t="s">
        <v>927</v>
      </c>
      <c r="O390" s="2" t="s">
        <v>6619</v>
      </c>
      <c r="P390" s="2" t="s">
        <v>23</v>
      </c>
      <c r="Q390" s="2" t="s">
        <v>30</v>
      </c>
    </row>
    <row r="391" spans="1:17" x14ac:dyDescent="0.35">
      <c r="A391" s="2" t="s">
        <v>6673</v>
      </c>
      <c r="B391" s="2" t="s">
        <v>18</v>
      </c>
      <c r="C391" s="2" t="s">
        <v>6674</v>
      </c>
      <c r="D391" s="2" t="s">
        <v>6675</v>
      </c>
      <c r="E391" s="2" t="s">
        <v>3973</v>
      </c>
      <c r="F391" s="2" t="s">
        <v>92</v>
      </c>
      <c r="G391" s="2" t="s">
        <v>23</v>
      </c>
      <c r="H391" s="2" t="s">
        <v>23</v>
      </c>
      <c r="I391" s="2" t="s">
        <v>24</v>
      </c>
      <c r="J391" s="2" t="s">
        <v>23</v>
      </c>
      <c r="K391" s="2" t="s">
        <v>30</v>
      </c>
      <c r="L391" s="2" t="s">
        <v>23</v>
      </c>
      <c r="M391" s="2" t="s">
        <v>23</v>
      </c>
      <c r="N391" s="2" t="s">
        <v>28</v>
      </c>
      <c r="O391" s="2" t="s">
        <v>6648</v>
      </c>
      <c r="P391" s="2" t="s">
        <v>23</v>
      </c>
      <c r="Q391" s="2" t="s">
        <v>30</v>
      </c>
    </row>
    <row r="392" spans="1:17" x14ac:dyDescent="0.35">
      <c r="A392" s="2" t="s">
        <v>6676</v>
      </c>
      <c r="B392" s="2" t="s">
        <v>18</v>
      </c>
      <c r="C392" s="2" t="s">
        <v>6674</v>
      </c>
      <c r="D392" s="2" t="s">
        <v>6677</v>
      </c>
      <c r="E392" s="2" t="s">
        <v>6678</v>
      </c>
      <c r="F392" s="2" t="s">
        <v>92</v>
      </c>
      <c r="G392" s="2" t="s">
        <v>23</v>
      </c>
      <c r="H392" s="2" t="s">
        <v>23</v>
      </c>
      <c r="I392" s="2" t="s">
        <v>24</v>
      </c>
      <c r="J392" s="2" t="s">
        <v>23</v>
      </c>
      <c r="K392" s="2" t="s">
        <v>30</v>
      </c>
      <c r="L392" s="2" t="s">
        <v>23</v>
      </c>
      <c r="M392" s="2" t="s">
        <v>23</v>
      </c>
      <c r="N392" s="2" t="s">
        <v>28</v>
      </c>
      <c r="O392" s="2" t="s">
        <v>6648</v>
      </c>
      <c r="P392" s="2" t="s">
        <v>23</v>
      </c>
      <c r="Q392" s="2" t="s">
        <v>30</v>
      </c>
    </row>
    <row r="393" spans="1:17" x14ac:dyDescent="0.35">
      <c r="A393" s="2" t="s">
        <v>6679</v>
      </c>
      <c r="B393" s="2" t="s">
        <v>18</v>
      </c>
      <c r="C393" s="2" t="s">
        <v>6674</v>
      </c>
      <c r="D393" s="2" t="s">
        <v>6680</v>
      </c>
      <c r="E393" s="2" t="s">
        <v>6681</v>
      </c>
      <c r="F393" s="2" t="s">
        <v>92</v>
      </c>
      <c r="G393" s="2" t="s">
        <v>23</v>
      </c>
      <c r="H393" s="2" t="s">
        <v>23</v>
      </c>
      <c r="I393" s="2" t="s">
        <v>24</v>
      </c>
      <c r="J393" s="2" t="s">
        <v>23</v>
      </c>
      <c r="K393" s="2" t="s">
        <v>30</v>
      </c>
      <c r="L393" s="2" t="s">
        <v>23</v>
      </c>
      <c r="M393" s="2" t="s">
        <v>23</v>
      </c>
      <c r="N393" s="2" t="s">
        <v>28</v>
      </c>
      <c r="O393" s="2" t="s">
        <v>6682</v>
      </c>
      <c r="P393" s="2" t="s">
        <v>23</v>
      </c>
      <c r="Q393" s="2" t="s">
        <v>30</v>
      </c>
    </row>
    <row r="394" spans="1:17" x14ac:dyDescent="0.35">
      <c r="A394" s="2" t="s">
        <v>6683</v>
      </c>
      <c r="B394" s="2" t="s">
        <v>18</v>
      </c>
      <c r="C394" s="2" t="s">
        <v>6674</v>
      </c>
      <c r="D394" s="2" t="s">
        <v>6684</v>
      </c>
      <c r="E394" s="2" t="s">
        <v>4558</v>
      </c>
      <c r="F394" s="2" t="s">
        <v>92</v>
      </c>
      <c r="G394" s="2" t="s">
        <v>23</v>
      </c>
      <c r="H394" s="2" t="s">
        <v>23</v>
      </c>
      <c r="I394" s="2" t="s">
        <v>24</v>
      </c>
      <c r="J394" s="2" t="s">
        <v>23</v>
      </c>
      <c r="K394" s="2" t="s">
        <v>30</v>
      </c>
      <c r="L394" s="2" t="s">
        <v>23</v>
      </c>
      <c r="M394" s="2" t="s">
        <v>23</v>
      </c>
      <c r="N394" s="2" t="s">
        <v>28</v>
      </c>
      <c r="O394" s="2" t="s">
        <v>6682</v>
      </c>
      <c r="P394" s="2" t="s">
        <v>23</v>
      </c>
      <c r="Q394" s="2" t="s">
        <v>30</v>
      </c>
    </row>
    <row r="395" spans="1:17" x14ac:dyDescent="0.35">
      <c r="A395" s="2" t="s">
        <v>6685</v>
      </c>
      <c r="B395" s="2" t="s">
        <v>18</v>
      </c>
      <c r="C395" s="2" t="s">
        <v>6674</v>
      </c>
      <c r="D395" s="2" t="s">
        <v>6686</v>
      </c>
      <c r="E395" s="2" t="s">
        <v>6687</v>
      </c>
      <c r="F395" s="2" t="s">
        <v>92</v>
      </c>
      <c r="G395" s="2" t="s">
        <v>23</v>
      </c>
      <c r="H395" s="2" t="s">
        <v>23</v>
      </c>
      <c r="I395" s="2" t="s">
        <v>24</v>
      </c>
      <c r="J395" s="2" t="s">
        <v>23</v>
      </c>
      <c r="K395" s="2" t="s">
        <v>30</v>
      </c>
      <c r="L395" s="2" t="s">
        <v>23</v>
      </c>
      <c r="M395" s="2" t="s">
        <v>23</v>
      </c>
      <c r="N395" s="2" t="s">
        <v>28</v>
      </c>
      <c r="O395" s="2" t="s">
        <v>6682</v>
      </c>
      <c r="P395" s="2" t="s">
        <v>23</v>
      </c>
      <c r="Q395" s="2" t="s">
        <v>30</v>
      </c>
    </row>
    <row r="396" spans="1:17" x14ac:dyDescent="0.35">
      <c r="A396" s="2" t="s">
        <v>6688</v>
      </c>
      <c r="B396" s="2" t="s">
        <v>18</v>
      </c>
      <c r="C396" s="2" t="s">
        <v>6674</v>
      </c>
      <c r="D396" s="2" t="s">
        <v>6686</v>
      </c>
      <c r="E396" s="2" t="s">
        <v>6689</v>
      </c>
      <c r="F396" s="2" t="s">
        <v>92</v>
      </c>
      <c r="G396" s="2" t="s">
        <v>23</v>
      </c>
      <c r="H396" s="2" t="s">
        <v>23</v>
      </c>
      <c r="I396" s="2" t="s">
        <v>24</v>
      </c>
      <c r="J396" s="2" t="s">
        <v>23</v>
      </c>
      <c r="K396" s="2" t="s">
        <v>30</v>
      </c>
      <c r="L396" s="2" t="s">
        <v>23</v>
      </c>
      <c r="M396" s="2" t="s">
        <v>23</v>
      </c>
      <c r="N396" s="2" t="s">
        <v>28</v>
      </c>
      <c r="O396" s="2" t="s">
        <v>6682</v>
      </c>
      <c r="P396" s="2" t="s">
        <v>23</v>
      </c>
      <c r="Q396" s="2" t="s">
        <v>30</v>
      </c>
    </row>
    <row r="397" spans="1:17" x14ac:dyDescent="0.35">
      <c r="A397" s="2" t="s">
        <v>6690</v>
      </c>
      <c r="B397" s="2" t="s">
        <v>18</v>
      </c>
      <c r="C397" s="2" t="s">
        <v>6674</v>
      </c>
      <c r="D397" s="2" t="s">
        <v>6691</v>
      </c>
      <c r="E397" s="2" t="s">
        <v>6692</v>
      </c>
      <c r="F397" s="2" t="s">
        <v>92</v>
      </c>
      <c r="G397" s="2" t="s">
        <v>23</v>
      </c>
      <c r="H397" s="2" t="s">
        <v>23</v>
      </c>
      <c r="I397" s="2" t="s">
        <v>24</v>
      </c>
      <c r="J397" s="2" t="s">
        <v>23</v>
      </c>
      <c r="K397" s="2" t="s">
        <v>30</v>
      </c>
      <c r="L397" s="2" t="s">
        <v>23</v>
      </c>
      <c r="M397" s="2" t="s">
        <v>23</v>
      </c>
      <c r="N397" s="2" t="s">
        <v>28</v>
      </c>
      <c r="O397" s="2" t="s">
        <v>6682</v>
      </c>
      <c r="P397" s="2" t="s">
        <v>23</v>
      </c>
      <c r="Q397" s="2" t="s">
        <v>30</v>
      </c>
    </row>
    <row r="398" spans="1:17" x14ac:dyDescent="0.35">
      <c r="A398" s="2" t="s">
        <v>6693</v>
      </c>
      <c r="B398" s="2" t="s">
        <v>18</v>
      </c>
      <c r="C398" s="2" t="s">
        <v>6694</v>
      </c>
      <c r="D398" s="2" t="s">
        <v>6695</v>
      </c>
      <c r="E398" s="2" t="s">
        <v>6696</v>
      </c>
      <c r="F398" s="2" t="s">
        <v>92</v>
      </c>
      <c r="G398" s="2" t="s">
        <v>23</v>
      </c>
      <c r="H398" s="2" t="s">
        <v>23</v>
      </c>
      <c r="I398" s="2" t="s">
        <v>24</v>
      </c>
      <c r="J398" s="2" t="s">
        <v>23</v>
      </c>
      <c r="K398" s="2" t="s">
        <v>30</v>
      </c>
      <c r="L398" s="2" t="s">
        <v>23</v>
      </c>
      <c r="M398" s="2" t="s">
        <v>23</v>
      </c>
      <c r="N398" s="2" t="s">
        <v>28</v>
      </c>
      <c r="O398" s="2" t="s">
        <v>6682</v>
      </c>
      <c r="P398" s="2" t="s">
        <v>23</v>
      </c>
      <c r="Q398" s="2" t="s">
        <v>30</v>
      </c>
    </row>
    <row r="399" spans="1:17" x14ac:dyDescent="0.35">
      <c r="A399" s="2" t="s">
        <v>6697</v>
      </c>
      <c r="B399" s="2" t="s">
        <v>18</v>
      </c>
      <c r="C399" s="2" t="s">
        <v>6694</v>
      </c>
      <c r="D399" s="2" t="s">
        <v>3762</v>
      </c>
      <c r="E399" s="2" t="s">
        <v>6698</v>
      </c>
      <c r="F399" s="2" t="s">
        <v>75</v>
      </c>
      <c r="G399" s="2" t="s">
        <v>23</v>
      </c>
      <c r="H399" s="2" t="s">
        <v>23</v>
      </c>
      <c r="I399" s="2" t="s">
        <v>24</v>
      </c>
      <c r="J399" s="2" t="s">
        <v>23</v>
      </c>
      <c r="K399" s="2" t="s">
        <v>30</v>
      </c>
      <c r="L399" s="2" t="s">
        <v>23</v>
      </c>
      <c r="M399" s="2" t="s">
        <v>23</v>
      </c>
      <c r="N399" s="2" t="s">
        <v>28</v>
      </c>
      <c r="O399" s="2" t="s">
        <v>6682</v>
      </c>
      <c r="P399" s="2" t="s">
        <v>23</v>
      </c>
      <c r="Q399" s="2" t="s">
        <v>30</v>
      </c>
    </row>
    <row r="400" spans="1:17" x14ac:dyDescent="0.35">
      <c r="A400" s="2" t="s">
        <v>6699</v>
      </c>
      <c r="B400" s="2" t="s">
        <v>18</v>
      </c>
      <c r="C400" s="2" t="s">
        <v>6694</v>
      </c>
      <c r="D400" s="2" t="s">
        <v>6700</v>
      </c>
      <c r="E400" s="2" t="s">
        <v>6701</v>
      </c>
      <c r="F400" s="2" t="s">
        <v>75</v>
      </c>
      <c r="G400" s="2" t="s">
        <v>23</v>
      </c>
      <c r="H400" s="2" t="s">
        <v>23</v>
      </c>
      <c r="I400" s="2" t="s">
        <v>24</v>
      </c>
      <c r="J400" s="2" t="s">
        <v>23</v>
      </c>
      <c r="K400" s="2" t="s">
        <v>30</v>
      </c>
      <c r="L400" s="2" t="s">
        <v>23</v>
      </c>
      <c r="M400" s="2" t="s">
        <v>23</v>
      </c>
      <c r="N400" s="2" t="s">
        <v>28</v>
      </c>
      <c r="O400" s="2" t="s">
        <v>6682</v>
      </c>
      <c r="P400" s="2" t="s">
        <v>23</v>
      </c>
      <c r="Q400" s="2" t="s">
        <v>30</v>
      </c>
    </row>
    <row r="401" spans="1:17" x14ac:dyDescent="0.35">
      <c r="A401" s="2" t="s">
        <v>6702</v>
      </c>
      <c r="B401" s="2" t="s">
        <v>18</v>
      </c>
      <c r="C401" s="2" t="s">
        <v>4826</v>
      </c>
      <c r="D401" s="2" t="s">
        <v>1871</v>
      </c>
      <c r="E401" s="2" t="s">
        <v>3400</v>
      </c>
      <c r="F401" s="2" t="s">
        <v>92</v>
      </c>
      <c r="G401" s="2" t="s">
        <v>23</v>
      </c>
      <c r="H401" s="2" t="s">
        <v>23</v>
      </c>
      <c r="I401" s="2" t="s">
        <v>24</v>
      </c>
      <c r="J401" s="2" t="s">
        <v>23</v>
      </c>
      <c r="K401" s="2" t="s">
        <v>30</v>
      </c>
      <c r="L401" s="2" t="s">
        <v>23</v>
      </c>
      <c r="M401" s="2" t="s">
        <v>23</v>
      </c>
      <c r="N401" s="2" t="s">
        <v>28</v>
      </c>
      <c r="O401" s="2" t="s">
        <v>6682</v>
      </c>
      <c r="P401" s="2" t="s">
        <v>23</v>
      </c>
      <c r="Q401" s="2" t="s">
        <v>30</v>
      </c>
    </row>
    <row r="402" spans="1:17" x14ac:dyDescent="0.35">
      <c r="A402" s="2" t="s">
        <v>6703</v>
      </c>
      <c r="B402" s="2" t="s">
        <v>18</v>
      </c>
      <c r="C402" s="2" t="s">
        <v>4826</v>
      </c>
      <c r="D402" s="2" t="s">
        <v>6704</v>
      </c>
      <c r="E402" s="2" t="s">
        <v>6705</v>
      </c>
      <c r="F402" s="2" t="s">
        <v>92</v>
      </c>
      <c r="G402" s="2" t="s">
        <v>23</v>
      </c>
      <c r="H402" s="2" t="s">
        <v>23</v>
      </c>
      <c r="I402" s="2" t="s">
        <v>24</v>
      </c>
      <c r="J402" s="2" t="s">
        <v>23</v>
      </c>
      <c r="K402" s="2" t="s">
        <v>30</v>
      </c>
      <c r="L402" s="2" t="s">
        <v>23</v>
      </c>
      <c r="M402" s="2" t="s">
        <v>23</v>
      </c>
      <c r="N402" s="2" t="s">
        <v>28</v>
      </c>
      <c r="O402" s="2" t="s">
        <v>6682</v>
      </c>
      <c r="P402" s="2" t="s">
        <v>23</v>
      </c>
      <c r="Q402" s="2" t="s">
        <v>30</v>
      </c>
    </row>
    <row r="403" spans="1:17" x14ac:dyDescent="0.35">
      <c r="A403" s="2" t="s">
        <v>6706</v>
      </c>
      <c r="B403" s="2" t="s">
        <v>18</v>
      </c>
      <c r="C403" s="2" t="s">
        <v>4826</v>
      </c>
      <c r="D403" s="2" t="s">
        <v>6707</v>
      </c>
      <c r="E403" s="2" t="s">
        <v>6708</v>
      </c>
      <c r="F403" s="2" t="s">
        <v>92</v>
      </c>
      <c r="G403" s="2" t="s">
        <v>23</v>
      </c>
      <c r="H403" s="2" t="s">
        <v>23</v>
      </c>
      <c r="I403" s="2" t="s">
        <v>24</v>
      </c>
      <c r="J403" s="2" t="s">
        <v>23</v>
      </c>
      <c r="K403" s="2" t="s">
        <v>30</v>
      </c>
      <c r="L403" s="2" t="s">
        <v>23</v>
      </c>
      <c r="M403" s="2" t="s">
        <v>23</v>
      </c>
      <c r="N403" s="2" t="s">
        <v>28</v>
      </c>
      <c r="O403" s="2" t="s">
        <v>6682</v>
      </c>
      <c r="P403" s="2" t="s">
        <v>23</v>
      </c>
      <c r="Q403" s="2" t="s">
        <v>30</v>
      </c>
    </row>
    <row r="404" spans="1:17" x14ac:dyDescent="0.35">
      <c r="A404" s="2" t="s">
        <v>6709</v>
      </c>
      <c r="B404" s="2" t="s">
        <v>18</v>
      </c>
      <c r="C404" s="2" t="s">
        <v>4826</v>
      </c>
      <c r="D404" s="2" t="s">
        <v>6710</v>
      </c>
      <c r="E404" s="2" t="s">
        <v>6711</v>
      </c>
      <c r="F404" s="2" t="s">
        <v>92</v>
      </c>
      <c r="G404" s="2" t="s">
        <v>23</v>
      </c>
      <c r="H404" s="2" t="s">
        <v>23</v>
      </c>
      <c r="I404" s="2" t="s">
        <v>24</v>
      </c>
      <c r="J404" s="2" t="s">
        <v>23</v>
      </c>
      <c r="K404" s="2" t="s">
        <v>30</v>
      </c>
      <c r="L404" s="2" t="s">
        <v>23</v>
      </c>
      <c r="M404" s="2" t="s">
        <v>23</v>
      </c>
      <c r="N404" s="2" t="s">
        <v>28</v>
      </c>
      <c r="O404" s="2" t="s">
        <v>6682</v>
      </c>
      <c r="P404" s="2" t="s">
        <v>23</v>
      </c>
      <c r="Q404" s="2" t="s">
        <v>30</v>
      </c>
    </row>
    <row r="405" spans="1:17" x14ac:dyDescent="0.35">
      <c r="A405" s="2" t="s">
        <v>6712</v>
      </c>
      <c r="B405" s="2" t="s">
        <v>18</v>
      </c>
      <c r="C405" s="2" t="s">
        <v>4826</v>
      </c>
      <c r="D405" s="2" t="s">
        <v>6713</v>
      </c>
      <c r="E405" s="2" t="s">
        <v>6714</v>
      </c>
      <c r="F405" s="2" t="s">
        <v>6313</v>
      </c>
      <c r="G405" s="2" t="s">
        <v>23</v>
      </c>
      <c r="H405" s="2" t="s">
        <v>23</v>
      </c>
      <c r="I405" s="2" t="s">
        <v>24</v>
      </c>
      <c r="J405" s="2" t="s">
        <v>23</v>
      </c>
      <c r="K405" s="2" t="s">
        <v>30</v>
      </c>
      <c r="L405" s="2" t="s">
        <v>23</v>
      </c>
      <c r="M405" s="2" t="s">
        <v>23</v>
      </c>
      <c r="N405" s="2" t="s">
        <v>28</v>
      </c>
      <c r="O405" s="2" t="s">
        <v>6682</v>
      </c>
      <c r="P405" s="2" t="s">
        <v>23</v>
      </c>
      <c r="Q405" s="2" t="s">
        <v>30</v>
      </c>
    </row>
    <row r="406" spans="1:17" x14ac:dyDescent="0.35">
      <c r="A406" s="2" t="s">
        <v>6715</v>
      </c>
      <c r="B406" s="2" t="s">
        <v>18</v>
      </c>
      <c r="C406" s="2" t="s">
        <v>4832</v>
      </c>
      <c r="D406" s="2" t="s">
        <v>6716</v>
      </c>
      <c r="E406" s="2" t="s">
        <v>6717</v>
      </c>
      <c r="F406" s="2" t="s">
        <v>92</v>
      </c>
      <c r="G406" s="2" t="s">
        <v>23</v>
      </c>
      <c r="H406" s="2" t="s">
        <v>23</v>
      </c>
      <c r="I406" s="2" t="s">
        <v>24</v>
      </c>
      <c r="J406" s="2" t="s">
        <v>23</v>
      </c>
      <c r="K406" s="2" t="s">
        <v>30</v>
      </c>
      <c r="L406" s="2" t="s">
        <v>23</v>
      </c>
      <c r="M406" s="2" t="s">
        <v>23</v>
      </c>
      <c r="N406" s="2" t="s">
        <v>28</v>
      </c>
      <c r="O406" s="2" t="s">
        <v>6682</v>
      </c>
      <c r="P406" s="2" t="s">
        <v>23</v>
      </c>
      <c r="Q406" s="2" t="s">
        <v>30</v>
      </c>
    </row>
    <row r="407" spans="1:17" x14ac:dyDescent="0.35">
      <c r="A407" s="2" t="s">
        <v>6718</v>
      </c>
      <c r="B407" s="2" t="s">
        <v>18</v>
      </c>
      <c r="C407" s="2" t="s">
        <v>4832</v>
      </c>
      <c r="D407" s="2" t="s">
        <v>6719</v>
      </c>
      <c r="E407" s="2" t="s">
        <v>6720</v>
      </c>
      <c r="F407" s="2" t="s">
        <v>92</v>
      </c>
      <c r="G407" s="2" t="s">
        <v>23</v>
      </c>
      <c r="H407" s="2" t="s">
        <v>23</v>
      </c>
      <c r="I407" s="2" t="s">
        <v>24</v>
      </c>
      <c r="J407" s="2" t="s">
        <v>23</v>
      </c>
      <c r="K407" s="2" t="s">
        <v>30</v>
      </c>
      <c r="L407" s="2" t="s">
        <v>23</v>
      </c>
      <c r="M407" s="2" t="s">
        <v>23</v>
      </c>
      <c r="N407" s="2" t="s">
        <v>28</v>
      </c>
      <c r="O407" s="2" t="s">
        <v>6682</v>
      </c>
      <c r="P407" s="2" t="s">
        <v>23</v>
      </c>
      <c r="Q407" s="2" t="s">
        <v>30</v>
      </c>
    </row>
    <row r="408" spans="1:17" x14ac:dyDescent="0.35">
      <c r="A408" s="2" t="s">
        <v>6721</v>
      </c>
      <c r="B408" s="2" t="s">
        <v>18</v>
      </c>
      <c r="C408" s="2" t="s">
        <v>4832</v>
      </c>
      <c r="D408" s="2" t="s">
        <v>6722</v>
      </c>
      <c r="E408" s="2" t="s">
        <v>6723</v>
      </c>
      <c r="F408" s="2" t="s">
        <v>92</v>
      </c>
      <c r="G408" s="2" t="s">
        <v>23</v>
      </c>
      <c r="H408" s="2" t="s">
        <v>23</v>
      </c>
      <c r="I408" s="2" t="s">
        <v>24</v>
      </c>
      <c r="J408" s="2" t="s">
        <v>23</v>
      </c>
      <c r="K408" s="2" t="s">
        <v>30</v>
      </c>
      <c r="L408" s="2" t="s">
        <v>23</v>
      </c>
      <c r="M408" s="2" t="s">
        <v>23</v>
      </c>
      <c r="N408" s="2" t="s">
        <v>28</v>
      </c>
      <c r="O408" s="2" t="s">
        <v>6682</v>
      </c>
      <c r="P408" s="2" t="s">
        <v>23</v>
      </c>
      <c r="Q408" s="2" t="s">
        <v>30</v>
      </c>
    </row>
    <row r="409" spans="1:17" x14ac:dyDescent="0.35">
      <c r="A409" s="2" t="s">
        <v>6724</v>
      </c>
      <c r="B409" s="2" t="s">
        <v>18</v>
      </c>
      <c r="C409" s="2" t="s">
        <v>4832</v>
      </c>
      <c r="D409" s="2" t="s">
        <v>6722</v>
      </c>
      <c r="E409" s="2" t="s">
        <v>6725</v>
      </c>
      <c r="F409" s="2" t="s">
        <v>92</v>
      </c>
      <c r="G409" s="2" t="s">
        <v>23</v>
      </c>
      <c r="H409" s="2" t="s">
        <v>23</v>
      </c>
      <c r="I409" s="2" t="s">
        <v>24</v>
      </c>
      <c r="J409" s="2" t="s">
        <v>23</v>
      </c>
      <c r="K409" s="2" t="s">
        <v>30</v>
      </c>
      <c r="L409" s="2" t="s">
        <v>23</v>
      </c>
      <c r="M409" s="2" t="s">
        <v>23</v>
      </c>
      <c r="N409" s="2" t="s">
        <v>28</v>
      </c>
      <c r="O409" s="2" t="s">
        <v>6682</v>
      </c>
      <c r="P409" s="2" t="s">
        <v>23</v>
      </c>
      <c r="Q409" s="2" t="s">
        <v>30</v>
      </c>
    </row>
    <row r="410" spans="1:17" x14ac:dyDescent="0.35">
      <c r="A410" s="2" t="s">
        <v>6726</v>
      </c>
      <c r="B410" s="2" t="s">
        <v>94</v>
      </c>
      <c r="C410" s="2" t="s">
        <v>4902</v>
      </c>
      <c r="D410" s="2" t="s">
        <v>6727</v>
      </c>
      <c r="E410" s="2" t="s">
        <v>6728</v>
      </c>
      <c r="F410" s="2" t="s">
        <v>1691</v>
      </c>
      <c r="G410" s="2" t="s">
        <v>45</v>
      </c>
      <c r="H410" s="2" t="s">
        <v>45</v>
      </c>
      <c r="I410" s="2" t="s">
        <v>24</v>
      </c>
      <c r="J410" s="2" t="s">
        <v>47</v>
      </c>
      <c r="K410" s="2" t="s">
        <v>30</v>
      </c>
      <c r="L410" s="2" t="s">
        <v>23</v>
      </c>
      <c r="M410" s="2" t="s">
        <v>23</v>
      </c>
      <c r="N410" s="2" t="s">
        <v>274</v>
      </c>
      <c r="O410" s="2" t="s">
        <v>3396</v>
      </c>
      <c r="P410" s="2" t="s">
        <v>6729</v>
      </c>
      <c r="Q410" s="2" t="s">
        <v>6730</v>
      </c>
    </row>
    <row r="411" spans="1:17" x14ac:dyDescent="0.35">
      <c r="A411" s="2" t="s">
        <v>6731</v>
      </c>
      <c r="B411" s="2" t="s">
        <v>18</v>
      </c>
      <c r="C411" s="2" t="s">
        <v>4842</v>
      </c>
      <c r="D411" s="2" t="s">
        <v>6732</v>
      </c>
      <c r="E411" s="2" t="s">
        <v>6733</v>
      </c>
      <c r="F411" s="2" t="s">
        <v>3918</v>
      </c>
      <c r="G411" s="2" t="s">
        <v>23</v>
      </c>
      <c r="H411" s="2" t="s">
        <v>23</v>
      </c>
      <c r="I411" s="2" t="s">
        <v>24</v>
      </c>
      <c r="J411" s="2" t="s">
        <v>23</v>
      </c>
      <c r="K411" s="2" t="s">
        <v>30</v>
      </c>
      <c r="L411" s="2" t="s">
        <v>23</v>
      </c>
      <c r="M411" s="2" t="s">
        <v>23</v>
      </c>
      <c r="N411" s="2" t="s">
        <v>28</v>
      </c>
      <c r="O411" s="2" t="s">
        <v>3443</v>
      </c>
      <c r="P411" s="2" t="s">
        <v>23</v>
      </c>
      <c r="Q411" s="2" t="s">
        <v>30</v>
      </c>
    </row>
    <row r="412" spans="1:17" x14ac:dyDescent="0.35">
      <c r="A412" s="2" t="s">
        <v>6734</v>
      </c>
      <c r="B412" s="2" t="s">
        <v>18</v>
      </c>
      <c r="C412" s="2" t="s">
        <v>4842</v>
      </c>
      <c r="D412" s="2" t="s">
        <v>6735</v>
      </c>
      <c r="E412" s="2" t="s">
        <v>6736</v>
      </c>
      <c r="F412" s="2" t="s">
        <v>92</v>
      </c>
      <c r="G412" s="2" t="s">
        <v>23</v>
      </c>
      <c r="H412" s="2" t="s">
        <v>23</v>
      </c>
      <c r="I412" s="2" t="s">
        <v>24</v>
      </c>
      <c r="J412" s="2" t="s">
        <v>23</v>
      </c>
      <c r="K412" s="2" t="s">
        <v>30</v>
      </c>
      <c r="L412" s="2" t="s">
        <v>23</v>
      </c>
      <c r="M412" s="2" t="s">
        <v>23</v>
      </c>
      <c r="N412" s="2" t="s">
        <v>28</v>
      </c>
      <c r="O412" s="2" t="s">
        <v>3443</v>
      </c>
      <c r="P412" s="2" t="s">
        <v>23</v>
      </c>
      <c r="Q412" s="2" t="s">
        <v>30</v>
      </c>
    </row>
    <row r="413" spans="1:17" x14ac:dyDescent="0.35">
      <c r="A413" s="2" t="s">
        <v>6737</v>
      </c>
      <c r="B413" s="2" t="s">
        <v>18</v>
      </c>
      <c r="C413" s="2" t="s">
        <v>4842</v>
      </c>
      <c r="D413" s="2" t="s">
        <v>6738</v>
      </c>
      <c r="E413" s="2" t="s">
        <v>6739</v>
      </c>
      <c r="F413" s="2" t="s">
        <v>92</v>
      </c>
      <c r="G413" s="2" t="s">
        <v>23</v>
      </c>
      <c r="H413" s="2" t="s">
        <v>23</v>
      </c>
      <c r="I413" s="2" t="s">
        <v>24</v>
      </c>
      <c r="J413" s="2" t="s">
        <v>23</v>
      </c>
      <c r="K413" s="2" t="s">
        <v>30</v>
      </c>
      <c r="L413" s="2" t="s">
        <v>23</v>
      </c>
      <c r="M413" s="2" t="s">
        <v>23</v>
      </c>
      <c r="N413" s="2" t="s">
        <v>28</v>
      </c>
      <c r="O413" s="2" t="s">
        <v>3443</v>
      </c>
      <c r="P413" s="2" t="s">
        <v>23</v>
      </c>
      <c r="Q413" s="2" t="s">
        <v>30</v>
      </c>
    </row>
    <row r="414" spans="1:17" x14ac:dyDescent="0.35">
      <c r="A414" s="2" t="s">
        <v>6740</v>
      </c>
      <c r="B414" s="2" t="s">
        <v>55</v>
      </c>
      <c r="C414" s="2" t="s">
        <v>4860</v>
      </c>
      <c r="D414" s="2" t="s">
        <v>6719</v>
      </c>
      <c r="E414" s="2" t="s">
        <v>6741</v>
      </c>
      <c r="F414" s="2" t="s">
        <v>137</v>
      </c>
      <c r="G414" s="2" t="s">
        <v>23</v>
      </c>
      <c r="H414" s="2" t="s">
        <v>23</v>
      </c>
      <c r="I414" s="2" t="s">
        <v>24</v>
      </c>
      <c r="J414" s="2" t="s">
        <v>23</v>
      </c>
      <c r="K414" s="2" t="s">
        <v>30</v>
      </c>
      <c r="L414" s="2" t="s">
        <v>23</v>
      </c>
      <c r="M414" s="2" t="s">
        <v>23</v>
      </c>
      <c r="N414" s="2" t="s">
        <v>927</v>
      </c>
      <c r="O414" s="2" t="s">
        <v>6742</v>
      </c>
      <c r="P414" s="2" t="s">
        <v>23</v>
      </c>
      <c r="Q414" s="2" t="s">
        <v>30</v>
      </c>
    </row>
    <row r="415" spans="1:17" x14ac:dyDescent="0.35">
      <c r="A415" s="2" t="s">
        <v>6743</v>
      </c>
      <c r="B415" s="2" t="s">
        <v>40</v>
      </c>
      <c r="C415" s="2" t="s">
        <v>4860</v>
      </c>
      <c r="D415" s="2" t="s">
        <v>6744</v>
      </c>
      <c r="E415" s="2" t="s">
        <v>6745</v>
      </c>
      <c r="F415" s="2" t="s">
        <v>6585</v>
      </c>
      <c r="G415" s="2" t="s">
        <v>1991</v>
      </c>
      <c r="H415" s="2" t="s">
        <v>46</v>
      </c>
      <c r="I415" s="2" t="s">
        <v>24</v>
      </c>
      <c r="J415" s="2" t="s">
        <v>47</v>
      </c>
      <c r="K415" s="2" t="s">
        <v>25</v>
      </c>
      <c r="L415" s="2" t="s">
        <v>23</v>
      </c>
      <c r="M415" s="2" t="s">
        <v>23</v>
      </c>
      <c r="N415" s="2" t="s">
        <v>274</v>
      </c>
      <c r="O415" s="2" t="s">
        <v>6746</v>
      </c>
      <c r="P415" s="2" t="s">
        <v>23</v>
      </c>
      <c r="Q415" s="2" t="s">
        <v>6747</v>
      </c>
    </row>
    <row r="416" spans="1:17" x14ac:dyDescent="0.35">
      <c r="A416" s="2" t="s">
        <v>6748</v>
      </c>
      <c r="B416" s="2" t="s">
        <v>55</v>
      </c>
      <c r="C416" s="2" t="s">
        <v>4860</v>
      </c>
      <c r="D416" s="2" t="s">
        <v>6749</v>
      </c>
      <c r="E416" s="2" t="s">
        <v>6323</v>
      </c>
      <c r="F416" s="2" t="s">
        <v>137</v>
      </c>
      <c r="G416" s="2" t="s">
        <v>23</v>
      </c>
      <c r="H416" s="2" t="s">
        <v>23</v>
      </c>
      <c r="I416" s="2" t="s">
        <v>24</v>
      </c>
      <c r="J416" s="2" t="s">
        <v>23</v>
      </c>
      <c r="K416" s="2" t="s">
        <v>30</v>
      </c>
      <c r="L416" s="2" t="s">
        <v>23</v>
      </c>
      <c r="M416" s="2" t="s">
        <v>23</v>
      </c>
      <c r="N416" s="2" t="s">
        <v>187</v>
      </c>
      <c r="O416" s="2" t="s">
        <v>6750</v>
      </c>
      <c r="P416" s="2" t="s">
        <v>23</v>
      </c>
      <c r="Q416" s="2" t="s">
        <v>30</v>
      </c>
    </row>
    <row r="417" spans="1:17" x14ac:dyDescent="0.35">
      <c r="A417" s="2" t="s">
        <v>6751</v>
      </c>
      <c r="B417" s="2" t="s">
        <v>18</v>
      </c>
      <c r="C417" s="2" t="s">
        <v>4860</v>
      </c>
      <c r="D417" s="2" t="s">
        <v>6752</v>
      </c>
      <c r="E417" s="2" t="s">
        <v>6753</v>
      </c>
      <c r="F417" s="2" t="s">
        <v>92</v>
      </c>
      <c r="G417" s="2" t="s">
        <v>23</v>
      </c>
      <c r="H417" s="2" t="s">
        <v>23</v>
      </c>
      <c r="I417" s="2" t="s">
        <v>24</v>
      </c>
      <c r="J417" s="2" t="s">
        <v>23</v>
      </c>
      <c r="K417" s="2" t="s">
        <v>30</v>
      </c>
      <c r="L417" s="2" t="s">
        <v>23</v>
      </c>
      <c r="M417" s="2" t="s">
        <v>23</v>
      </c>
      <c r="N417" s="2" t="s">
        <v>28</v>
      </c>
      <c r="O417" s="2" t="s">
        <v>3443</v>
      </c>
      <c r="P417" s="2" t="s">
        <v>23</v>
      </c>
      <c r="Q417" s="2" t="s">
        <v>30</v>
      </c>
    </row>
    <row r="418" spans="1:17" x14ac:dyDescent="0.35">
      <c r="A418" s="2" t="s">
        <v>6754</v>
      </c>
      <c r="B418" s="2" t="s">
        <v>18</v>
      </c>
      <c r="C418" s="2" t="s">
        <v>4860</v>
      </c>
      <c r="D418" s="2" t="s">
        <v>6755</v>
      </c>
      <c r="E418" s="2" t="s">
        <v>6756</v>
      </c>
      <c r="F418" s="2" t="s">
        <v>92</v>
      </c>
      <c r="G418" s="2" t="s">
        <v>23</v>
      </c>
      <c r="H418" s="2" t="s">
        <v>23</v>
      </c>
      <c r="I418" s="2" t="s">
        <v>24</v>
      </c>
      <c r="J418" s="2" t="s">
        <v>23</v>
      </c>
      <c r="K418" s="2" t="s">
        <v>30</v>
      </c>
      <c r="L418" s="2" t="s">
        <v>23</v>
      </c>
      <c r="M418" s="2" t="s">
        <v>23</v>
      </c>
      <c r="N418" s="2" t="s">
        <v>28</v>
      </c>
      <c r="O418" s="2" t="s">
        <v>3443</v>
      </c>
      <c r="P418" s="2" t="s">
        <v>23</v>
      </c>
      <c r="Q418" s="2" t="s">
        <v>30</v>
      </c>
    </row>
    <row r="419" spans="1:17" x14ac:dyDescent="0.35">
      <c r="A419" s="2" t="s">
        <v>6757</v>
      </c>
      <c r="B419" s="2" t="s">
        <v>18</v>
      </c>
      <c r="C419" s="2" t="s">
        <v>4860</v>
      </c>
      <c r="D419" s="2" t="s">
        <v>6758</v>
      </c>
      <c r="E419" s="2" t="s">
        <v>6759</v>
      </c>
      <c r="F419" s="2" t="s">
        <v>92</v>
      </c>
      <c r="G419" s="2" t="s">
        <v>23</v>
      </c>
      <c r="H419" s="2" t="s">
        <v>23</v>
      </c>
      <c r="I419" s="2" t="s">
        <v>24</v>
      </c>
      <c r="J419" s="2" t="s">
        <v>23</v>
      </c>
      <c r="K419" s="2" t="s">
        <v>30</v>
      </c>
      <c r="L419" s="2" t="s">
        <v>23</v>
      </c>
      <c r="M419" s="2" t="s">
        <v>23</v>
      </c>
      <c r="N419" s="2" t="s">
        <v>28</v>
      </c>
      <c r="O419" s="2" t="s">
        <v>3443</v>
      </c>
      <c r="P419" s="2" t="s">
        <v>23</v>
      </c>
      <c r="Q419" s="2" t="s">
        <v>30</v>
      </c>
    </row>
    <row r="420" spans="1:17" x14ac:dyDescent="0.35">
      <c r="A420" s="2" t="s">
        <v>6760</v>
      </c>
      <c r="B420" s="2" t="s">
        <v>18</v>
      </c>
      <c r="C420" s="2" t="s">
        <v>4860</v>
      </c>
      <c r="D420" s="2" t="s">
        <v>6761</v>
      </c>
      <c r="E420" s="2" t="s">
        <v>6762</v>
      </c>
      <c r="F420" s="2" t="s">
        <v>92</v>
      </c>
      <c r="G420" s="2" t="s">
        <v>23</v>
      </c>
      <c r="H420" s="2" t="s">
        <v>23</v>
      </c>
      <c r="I420" s="2" t="s">
        <v>24</v>
      </c>
      <c r="J420" s="2" t="s">
        <v>23</v>
      </c>
      <c r="K420" s="2" t="s">
        <v>30</v>
      </c>
      <c r="L420" s="2" t="s">
        <v>23</v>
      </c>
      <c r="M420" s="2" t="s">
        <v>23</v>
      </c>
      <c r="N420" s="2" t="s">
        <v>28</v>
      </c>
      <c r="O420" s="2" t="s">
        <v>3443</v>
      </c>
      <c r="P420" s="2" t="s">
        <v>23</v>
      </c>
      <c r="Q420" s="2" t="s">
        <v>30</v>
      </c>
    </row>
    <row r="421" spans="1:17" x14ac:dyDescent="0.35">
      <c r="A421" s="2" t="s">
        <v>6763</v>
      </c>
      <c r="B421" s="2" t="s">
        <v>18</v>
      </c>
      <c r="C421" s="2" t="s">
        <v>4884</v>
      </c>
      <c r="D421" s="2" t="s">
        <v>2088</v>
      </c>
      <c r="E421" s="2" t="s">
        <v>2089</v>
      </c>
      <c r="F421" s="2" t="s">
        <v>92</v>
      </c>
      <c r="G421" s="2" t="s">
        <v>23</v>
      </c>
      <c r="H421" s="2" t="s">
        <v>23</v>
      </c>
      <c r="I421" s="2" t="s">
        <v>24</v>
      </c>
      <c r="J421" s="2" t="s">
        <v>23</v>
      </c>
      <c r="K421" s="2" t="s">
        <v>30</v>
      </c>
      <c r="L421" s="2" t="s">
        <v>23</v>
      </c>
      <c r="M421" s="2" t="s">
        <v>23</v>
      </c>
      <c r="N421" s="2" t="s">
        <v>28</v>
      </c>
      <c r="O421" s="2" t="s">
        <v>6764</v>
      </c>
      <c r="P421" s="2" t="s">
        <v>23</v>
      </c>
      <c r="Q421" s="2" t="s">
        <v>30</v>
      </c>
    </row>
    <row r="422" spans="1:17" x14ac:dyDescent="0.35">
      <c r="A422" s="2" t="s">
        <v>6765</v>
      </c>
      <c r="B422" s="2" t="s">
        <v>18</v>
      </c>
      <c r="C422" s="2" t="s">
        <v>4884</v>
      </c>
      <c r="D422" s="2" t="s">
        <v>6766</v>
      </c>
      <c r="E422" s="2" t="s">
        <v>6767</v>
      </c>
      <c r="F422" s="2" t="s">
        <v>92</v>
      </c>
      <c r="G422" s="2" t="s">
        <v>23</v>
      </c>
      <c r="H422" s="2" t="s">
        <v>23</v>
      </c>
      <c r="I422" s="2" t="s">
        <v>24</v>
      </c>
      <c r="J422" s="2" t="s">
        <v>23</v>
      </c>
      <c r="K422" s="2" t="s">
        <v>30</v>
      </c>
      <c r="L422" s="2" t="s">
        <v>23</v>
      </c>
      <c r="M422" s="2" t="s">
        <v>23</v>
      </c>
      <c r="N422" s="2" t="s">
        <v>28</v>
      </c>
      <c r="O422" s="2" t="s">
        <v>6764</v>
      </c>
      <c r="P422" s="2" t="s">
        <v>23</v>
      </c>
      <c r="Q422" s="2" t="s">
        <v>30</v>
      </c>
    </row>
    <row r="423" spans="1:17" x14ac:dyDescent="0.35">
      <c r="A423" s="2" t="s">
        <v>6768</v>
      </c>
      <c r="B423" s="2" t="s">
        <v>18</v>
      </c>
      <c r="C423" s="2" t="s">
        <v>4884</v>
      </c>
      <c r="D423" s="2" t="s">
        <v>6769</v>
      </c>
      <c r="E423" s="2" t="s">
        <v>6770</v>
      </c>
      <c r="F423" s="2" t="s">
        <v>6771</v>
      </c>
      <c r="G423" s="2" t="s">
        <v>23</v>
      </c>
      <c r="H423" s="2" t="s">
        <v>23</v>
      </c>
      <c r="I423" s="2" t="s">
        <v>24</v>
      </c>
      <c r="J423" s="2" t="s">
        <v>23</v>
      </c>
      <c r="K423" s="2" t="s">
        <v>30</v>
      </c>
      <c r="L423" s="2" t="s">
        <v>23</v>
      </c>
      <c r="M423" s="2" t="s">
        <v>23</v>
      </c>
      <c r="N423" s="2" t="s">
        <v>28</v>
      </c>
      <c r="O423" s="2" t="s">
        <v>6764</v>
      </c>
      <c r="P423" s="2" t="s">
        <v>23</v>
      </c>
      <c r="Q423" s="2" t="s">
        <v>30</v>
      </c>
    </row>
    <row r="424" spans="1:17" x14ac:dyDescent="0.35">
      <c r="A424" s="2" t="s">
        <v>6772</v>
      </c>
      <c r="B424" s="2" t="s">
        <v>18</v>
      </c>
      <c r="C424" s="2" t="s">
        <v>4884</v>
      </c>
      <c r="D424" s="2" t="s">
        <v>6773</v>
      </c>
      <c r="E424" s="2" t="s">
        <v>6774</v>
      </c>
      <c r="F424" s="2" t="s">
        <v>92</v>
      </c>
      <c r="G424" s="2" t="s">
        <v>23</v>
      </c>
      <c r="H424" s="2" t="s">
        <v>23</v>
      </c>
      <c r="I424" s="2" t="s">
        <v>24</v>
      </c>
      <c r="J424" s="2" t="s">
        <v>23</v>
      </c>
      <c r="K424" s="2" t="s">
        <v>30</v>
      </c>
      <c r="L424" s="2" t="s">
        <v>23</v>
      </c>
      <c r="M424" s="2" t="s">
        <v>23</v>
      </c>
      <c r="N424" s="2" t="s">
        <v>28</v>
      </c>
      <c r="O424" s="2" t="s">
        <v>6764</v>
      </c>
      <c r="P424" s="2" t="s">
        <v>23</v>
      </c>
      <c r="Q424" s="2" t="s">
        <v>30</v>
      </c>
    </row>
    <row r="425" spans="1:17" x14ac:dyDescent="0.35">
      <c r="A425" s="2" t="s">
        <v>6775</v>
      </c>
      <c r="B425" s="2" t="s">
        <v>18</v>
      </c>
      <c r="C425" s="2" t="s">
        <v>4884</v>
      </c>
      <c r="D425" s="2" t="s">
        <v>6776</v>
      </c>
      <c r="E425" s="2" t="s">
        <v>6777</v>
      </c>
      <c r="F425" s="2" t="s">
        <v>92</v>
      </c>
      <c r="G425" s="2" t="s">
        <v>23</v>
      </c>
      <c r="H425" s="2" t="s">
        <v>23</v>
      </c>
      <c r="I425" s="2" t="s">
        <v>24</v>
      </c>
      <c r="J425" s="2" t="s">
        <v>23</v>
      </c>
      <c r="K425" s="2" t="s">
        <v>30</v>
      </c>
      <c r="L425" s="2" t="s">
        <v>23</v>
      </c>
      <c r="M425" s="2" t="s">
        <v>23</v>
      </c>
      <c r="N425" s="2" t="s">
        <v>28</v>
      </c>
      <c r="O425" s="2" t="s">
        <v>6764</v>
      </c>
      <c r="P425" s="2" t="s">
        <v>23</v>
      </c>
      <c r="Q425" s="2" t="s">
        <v>30</v>
      </c>
    </row>
    <row r="426" spans="1:17" x14ac:dyDescent="0.35">
      <c r="A426" s="2" t="s">
        <v>6778</v>
      </c>
      <c r="B426" s="2" t="s">
        <v>55</v>
      </c>
      <c r="C426" s="2" t="s">
        <v>4884</v>
      </c>
      <c r="D426" s="2" t="s">
        <v>6779</v>
      </c>
      <c r="E426" s="2" t="s">
        <v>2320</v>
      </c>
      <c r="F426" s="2" t="s">
        <v>137</v>
      </c>
      <c r="G426" s="2" t="s">
        <v>23</v>
      </c>
      <c r="H426" s="2" t="s">
        <v>23</v>
      </c>
      <c r="I426" s="2" t="s">
        <v>24</v>
      </c>
      <c r="J426" s="2" t="s">
        <v>23</v>
      </c>
      <c r="K426" s="2" t="s">
        <v>30</v>
      </c>
      <c r="L426" s="2" t="s">
        <v>23</v>
      </c>
      <c r="M426" s="2" t="s">
        <v>23</v>
      </c>
      <c r="N426" s="2" t="s">
        <v>927</v>
      </c>
      <c r="O426" s="2" t="s">
        <v>6780</v>
      </c>
      <c r="P426" s="2" t="s">
        <v>23</v>
      </c>
      <c r="Q426" s="2" t="s">
        <v>30</v>
      </c>
    </row>
    <row r="427" spans="1:17" x14ac:dyDescent="0.35">
      <c r="A427" s="2" t="s">
        <v>6781</v>
      </c>
      <c r="B427" s="2" t="s">
        <v>18</v>
      </c>
      <c r="C427" s="2" t="s">
        <v>6782</v>
      </c>
      <c r="D427" s="2" t="s">
        <v>6783</v>
      </c>
      <c r="E427" s="2" t="s">
        <v>6784</v>
      </c>
      <c r="F427" s="2" t="s">
        <v>92</v>
      </c>
      <c r="G427" s="2" t="s">
        <v>23</v>
      </c>
      <c r="H427" s="2" t="s">
        <v>23</v>
      </c>
      <c r="I427" s="2" t="s">
        <v>24</v>
      </c>
      <c r="J427" s="2" t="s">
        <v>23</v>
      </c>
      <c r="K427" s="2" t="s">
        <v>30</v>
      </c>
      <c r="L427" s="2" t="s">
        <v>23</v>
      </c>
      <c r="M427" s="2" t="s">
        <v>23</v>
      </c>
      <c r="N427" s="2" t="s">
        <v>28</v>
      </c>
      <c r="O427" s="2" t="s">
        <v>6785</v>
      </c>
      <c r="P427" s="2" t="s">
        <v>23</v>
      </c>
      <c r="Q427" s="2" t="s">
        <v>30</v>
      </c>
    </row>
    <row r="428" spans="1:17" x14ac:dyDescent="0.35">
      <c r="A428" s="2" t="s">
        <v>6786</v>
      </c>
      <c r="B428" s="2" t="s">
        <v>55</v>
      </c>
      <c r="C428" s="2" t="s">
        <v>6782</v>
      </c>
      <c r="D428" s="2" t="s">
        <v>4065</v>
      </c>
      <c r="E428" s="2" t="s">
        <v>2930</v>
      </c>
      <c r="F428" s="2" t="s">
        <v>137</v>
      </c>
      <c r="G428" s="2" t="s">
        <v>23</v>
      </c>
      <c r="H428" s="2" t="s">
        <v>23</v>
      </c>
      <c r="I428" s="2" t="s">
        <v>24</v>
      </c>
      <c r="J428" s="2" t="s">
        <v>23</v>
      </c>
      <c r="K428" s="2" t="s">
        <v>30</v>
      </c>
      <c r="L428" s="2" t="s">
        <v>23</v>
      </c>
      <c r="M428" s="2" t="s">
        <v>23</v>
      </c>
      <c r="N428" s="2" t="s">
        <v>187</v>
      </c>
      <c r="O428" s="2" t="s">
        <v>3544</v>
      </c>
      <c r="P428" s="2" t="s">
        <v>23</v>
      </c>
      <c r="Q428" s="2" t="s">
        <v>30</v>
      </c>
    </row>
    <row r="429" spans="1:17" x14ac:dyDescent="0.35">
      <c r="A429" s="2" t="s">
        <v>6787</v>
      </c>
      <c r="B429" s="2" t="s">
        <v>18</v>
      </c>
      <c r="C429" s="2" t="s">
        <v>6782</v>
      </c>
      <c r="D429" s="2" t="s">
        <v>6788</v>
      </c>
      <c r="E429" s="2" t="s">
        <v>6789</v>
      </c>
      <c r="F429" s="2" t="s">
        <v>92</v>
      </c>
      <c r="G429" s="2" t="s">
        <v>23</v>
      </c>
      <c r="H429" s="2" t="s">
        <v>23</v>
      </c>
      <c r="I429" s="2" t="s">
        <v>24</v>
      </c>
      <c r="J429" s="2" t="s">
        <v>23</v>
      </c>
      <c r="K429" s="2" t="s">
        <v>30</v>
      </c>
      <c r="L429" s="2" t="s">
        <v>23</v>
      </c>
      <c r="M429" s="2" t="s">
        <v>23</v>
      </c>
      <c r="N429" s="2" t="s">
        <v>28</v>
      </c>
      <c r="O429" s="2" t="s">
        <v>6785</v>
      </c>
      <c r="P429" s="2" t="s">
        <v>23</v>
      </c>
      <c r="Q429" s="2" t="s">
        <v>30</v>
      </c>
    </row>
    <row r="430" spans="1:17" x14ac:dyDescent="0.35">
      <c r="A430" s="2" t="s">
        <v>6790</v>
      </c>
      <c r="B430" s="2" t="s">
        <v>18</v>
      </c>
      <c r="C430" s="2" t="s">
        <v>4876</v>
      </c>
      <c r="D430" s="2" t="s">
        <v>6791</v>
      </c>
      <c r="E430" s="2" t="s">
        <v>6792</v>
      </c>
      <c r="F430" s="2" t="s">
        <v>92</v>
      </c>
      <c r="G430" s="2" t="s">
        <v>23</v>
      </c>
      <c r="H430" s="2" t="s">
        <v>23</v>
      </c>
      <c r="I430" s="2" t="s">
        <v>24</v>
      </c>
      <c r="J430" s="2" t="s">
        <v>23</v>
      </c>
      <c r="K430" s="2" t="s">
        <v>30</v>
      </c>
      <c r="L430" s="2" t="s">
        <v>23</v>
      </c>
      <c r="M430" s="2" t="s">
        <v>23</v>
      </c>
      <c r="N430" s="2" t="s">
        <v>28</v>
      </c>
      <c r="O430" s="2" t="s">
        <v>6785</v>
      </c>
      <c r="P430" s="2" t="s">
        <v>23</v>
      </c>
      <c r="Q430" s="2" t="s">
        <v>30</v>
      </c>
    </row>
    <row r="431" spans="1:17" x14ac:dyDescent="0.35">
      <c r="A431" s="2" t="s">
        <v>6793</v>
      </c>
      <c r="B431" s="2" t="s">
        <v>18</v>
      </c>
      <c r="C431" s="2" t="s">
        <v>4876</v>
      </c>
      <c r="D431" s="2" t="s">
        <v>6794</v>
      </c>
      <c r="E431" s="2" t="s">
        <v>6795</v>
      </c>
      <c r="F431" s="2" t="s">
        <v>92</v>
      </c>
      <c r="G431" s="2" t="s">
        <v>23</v>
      </c>
      <c r="H431" s="2" t="s">
        <v>23</v>
      </c>
      <c r="I431" s="2" t="s">
        <v>24</v>
      </c>
      <c r="J431" s="2" t="s">
        <v>23</v>
      </c>
      <c r="K431" s="2" t="s">
        <v>30</v>
      </c>
      <c r="L431" s="2" t="s">
        <v>23</v>
      </c>
      <c r="M431" s="2" t="s">
        <v>23</v>
      </c>
      <c r="N431" s="2" t="s">
        <v>28</v>
      </c>
      <c r="O431" s="2" t="s">
        <v>6785</v>
      </c>
      <c r="P431" s="2" t="s">
        <v>23</v>
      </c>
      <c r="Q431" s="2" t="s">
        <v>30</v>
      </c>
    </row>
    <row r="432" spans="1:17" x14ac:dyDescent="0.35">
      <c r="A432" s="2" t="s">
        <v>6796</v>
      </c>
      <c r="B432" s="2" t="s">
        <v>18</v>
      </c>
      <c r="C432" s="2" t="s">
        <v>4876</v>
      </c>
      <c r="D432" s="2" t="s">
        <v>6630</v>
      </c>
      <c r="E432" s="2" t="s">
        <v>6797</v>
      </c>
      <c r="F432" s="2" t="s">
        <v>92</v>
      </c>
      <c r="G432" s="2" t="s">
        <v>23</v>
      </c>
      <c r="H432" s="2" t="s">
        <v>23</v>
      </c>
      <c r="I432" s="2" t="s">
        <v>24</v>
      </c>
      <c r="J432" s="2" t="s">
        <v>23</v>
      </c>
      <c r="K432" s="2" t="s">
        <v>30</v>
      </c>
      <c r="L432" s="2" t="s">
        <v>23</v>
      </c>
      <c r="M432" s="2" t="s">
        <v>23</v>
      </c>
      <c r="N432" s="2" t="s">
        <v>28</v>
      </c>
      <c r="O432" s="2" t="s">
        <v>6785</v>
      </c>
      <c r="P432" s="2" t="s">
        <v>23</v>
      </c>
      <c r="Q432" s="2" t="s">
        <v>30</v>
      </c>
    </row>
    <row r="433" spans="1:17" x14ac:dyDescent="0.35">
      <c r="A433" s="2" t="s">
        <v>6798</v>
      </c>
      <c r="B433" s="2" t="s">
        <v>18</v>
      </c>
      <c r="C433" s="2" t="s">
        <v>4876</v>
      </c>
      <c r="D433" s="2" t="s">
        <v>6799</v>
      </c>
      <c r="E433" s="2" t="s">
        <v>6800</v>
      </c>
      <c r="F433" s="2" t="s">
        <v>92</v>
      </c>
      <c r="G433" s="2" t="s">
        <v>23</v>
      </c>
      <c r="H433" s="2" t="s">
        <v>23</v>
      </c>
      <c r="I433" s="2" t="s">
        <v>24</v>
      </c>
      <c r="J433" s="2" t="s">
        <v>23</v>
      </c>
      <c r="K433" s="2" t="s">
        <v>30</v>
      </c>
      <c r="L433" s="2" t="s">
        <v>23</v>
      </c>
      <c r="M433" s="2" t="s">
        <v>23</v>
      </c>
      <c r="N433" s="2" t="s">
        <v>28</v>
      </c>
      <c r="O433" s="2" t="s">
        <v>6785</v>
      </c>
      <c r="P433" s="2" t="s">
        <v>23</v>
      </c>
      <c r="Q433" s="2" t="s">
        <v>30</v>
      </c>
    </row>
    <row r="434" spans="1:17" x14ac:dyDescent="0.35">
      <c r="A434" s="2" t="s">
        <v>6801</v>
      </c>
      <c r="B434" s="2" t="s">
        <v>18</v>
      </c>
      <c r="C434" s="2" t="s">
        <v>4876</v>
      </c>
      <c r="D434" s="2" t="s">
        <v>6802</v>
      </c>
      <c r="E434" s="2" t="s">
        <v>6803</v>
      </c>
      <c r="F434" s="2" t="s">
        <v>1842</v>
      </c>
      <c r="G434" s="2" t="s">
        <v>23</v>
      </c>
      <c r="H434" s="2" t="s">
        <v>23</v>
      </c>
      <c r="I434" s="2" t="s">
        <v>24</v>
      </c>
      <c r="J434" s="2" t="s">
        <v>23</v>
      </c>
      <c r="K434" s="2" t="s">
        <v>30</v>
      </c>
      <c r="L434" s="2" t="s">
        <v>23</v>
      </c>
      <c r="M434" s="2" t="s">
        <v>23</v>
      </c>
      <c r="N434" s="2" t="s">
        <v>28</v>
      </c>
      <c r="O434" s="2" t="s">
        <v>6785</v>
      </c>
      <c r="P434" s="2" t="s">
        <v>23</v>
      </c>
      <c r="Q434" s="2" t="s">
        <v>30</v>
      </c>
    </row>
    <row r="435" spans="1:17" x14ac:dyDescent="0.35">
      <c r="A435" s="2" t="s">
        <v>6804</v>
      </c>
      <c r="B435" s="2" t="s">
        <v>18</v>
      </c>
      <c r="C435" s="2" t="s">
        <v>4876</v>
      </c>
      <c r="D435" s="2" t="s">
        <v>6805</v>
      </c>
      <c r="E435" s="2" t="s">
        <v>4932</v>
      </c>
      <c r="F435" s="2" t="s">
        <v>92</v>
      </c>
      <c r="G435" s="2" t="s">
        <v>23</v>
      </c>
      <c r="H435" s="2" t="s">
        <v>23</v>
      </c>
      <c r="I435" s="2" t="s">
        <v>24</v>
      </c>
      <c r="J435" s="2" t="s">
        <v>23</v>
      </c>
      <c r="K435" s="2" t="s">
        <v>30</v>
      </c>
      <c r="L435" s="2" t="s">
        <v>23</v>
      </c>
      <c r="M435" s="2" t="s">
        <v>23</v>
      </c>
      <c r="N435" s="2" t="s">
        <v>28</v>
      </c>
      <c r="O435" s="2" t="s">
        <v>6785</v>
      </c>
      <c r="P435" s="2" t="s">
        <v>23</v>
      </c>
      <c r="Q435" s="2" t="s">
        <v>30</v>
      </c>
    </row>
    <row r="436" spans="1:17" x14ac:dyDescent="0.35">
      <c r="A436" s="2" t="s">
        <v>6806</v>
      </c>
      <c r="B436" s="2" t="s">
        <v>18</v>
      </c>
      <c r="C436" s="2" t="s">
        <v>6807</v>
      </c>
      <c r="D436" s="2" t="s">
        <v>6805</v>
      </c>
      <c r="E436" s="2" t="s">
        <v>2446</v>
      </c>
      <c r="F436" s="2" t="s">
        <v>92</v>
      </c>
      <c r="G436" s="2" t="s">
        <v>23</v>
      </c>
      <c r="H436" s="2" t="s">
        <v>23</v>
      </c>
      <c r="I436" s="2" t="s">
        <v>24</v>
      </c>
      <c r="J436" s="2" t="s">
        <v>23</v>
      </c>
      <c r="K436" s="2" t="s">
        <v>30</v>
      </c>
      <c r="L436" s="2" t="s">
        <v>23</v>
      </c>
      <c r="M436" s="2" t="s">
        <v>23</v>
      </c>
      <c r="N436" s="2" t="s">
        <v>28</v>
      </c>
      <c r="O436" s="2" t="s">
        <v>6785</v>
      </c>
      <c r="P436" s="2" t="s">
        <v>23</v>
      </c>
      <c r="Q436" s="2" t="s">
        <v>30</v>
      </c>
    </row>
    <row r="437" spans="1:17" x14ac:dyDescent="0.35">
      <c r="A437" s="2" t="s">
        <v>6808</v>
      </c>
      <c r="B437" s="2" t="s">
        <v>18</v>
      </c>
      <c r="C437" s="2" t="s">
        <v>6807</v>
      </c>
      <c r="D437" s="2" t="s">
        <v>6809</v>
      </c>
      <c r="E437" s="2" t="s">
        <v>6810</v>
      </c>
      <c r="F437" s="2" t="s">
        <v>92</v>
      </c>
      <c r="G437" s="2" t="s">
        <v>23</v>
      </c>
      <c r="H437" s="2" t="s">
        <v>23</v>
      </c>
      <c r="I437" s="2" t="s">
        <v>24</v>
      </c>
      <c r="J437" s="2" t="s">
        <v>23</v>
      </c>
      <c r="K437" s="2" t="s">
        <v>30</v>
      </c>
      <c r="L437" s="2" t="s">
        <v>23</v>
      </c>
      <c r="M437" s="2" t="s">
        <v>23</v>
      </c>
      <c r="N437" s="2" t="s">
        <v>28</v>
      </c>
      <c r="O437" s="2" t="s">
        <v>3396</v>
      </c>
      <c r="P437" s="2" t="s">
        <v>23</v>
      </c>
      <c r="Q437" s="2" t="s">
        <v>30</v>
      </c>
    </row>
    <row r="438" spans="1:17" x14ac:dyDescent="0.35">
      <c r="A438" s="2" t="s">
        <v>6811</v>
      </c>
      <c r="B438" s="2" t="s">
        <v>18</v>
      </c>
      <c r="C438" s="2" t="s">
        <v>6807</v>
      </c>
      <c r="D438" s="2" t="s">
        <v>6719</v>
      </c>
      <c r="E438" s="2" t="s">
        <v>6812</v>
      </c>
      <c r="F438" s="2" t="s">
        <v>92</v>
      </c>
      <c r="G438" s="2" t="s">
        <v>23</v>
      </c>
      <c r="H438" s="2" t="s">
        <v>23</v>
      </c>
      <c r="I438" s="2" t="s">
        <v>24</v>
      </c>
      <c r="J438" s="2" t="s">
        <v>23</v>
      </c>
      <c r="K438" s="2" t="s">
        <v>30</v>
      </c>
      <c r="L438" s="2" t="s">
        <v>23</v>
      </c>
      <c r="M438" s="2" t="s">
        <v>23</v>
      </c>
      <c r="N438" s="2" t="s">
        <v>28</v>
      </c>
      <c r="O438" s="2" t="s">
        <v>3396</v>
      </c>
      <c r="P438" s="2" t="s">
        <v>23</v>
      </c>
      <c r="Q438" s="2" t="s">
        <v>30</v>
      </c>
    </row>
    <row r="439" spans="1:17" x14ac:dyDescent="0.35">
      <c r="A439" s="2" t="s">
        <v>6813</v>
      </c>
      <c r="B439" s="2" t="s">
        <v>18</v>
      </c>
      <c r="C439" s="2" t="s">
        <v>6807</v>
      </c>
      <c r="D439" s="2" t="s">
        <v>6719</v>
      </c>
      <c r="E439" s="2" t="s">
        <v>6814</v>
      </c>
      <c r="F439" s="2" t="s">
        <v>92</v>
      </c>
      <c r="G439" s="2" t="s">
        <v>23</v>
      </c>
      <c r="H439" s="2" t="s">
        <v>23</v>
      </c>
      <c r="I439" s="2" t="s">
        <v>24</v>
      </c>
      <c r="J439" s="2" t="s">
        <v>23</v>
      </c>
      <c r="K439" s="2" t="s">
        <v>30</v>
      </c>
      <c r="L439" s="2" t="s">
        <v>23</v>
      </c>
      <c r="M439" s="2" t="s">
        <v>23</v>
      </c>
      <c r="N439" s="2" t="s">
        <v>28</v>
      </c>
      <c r="O439" s="2" t="s">
        <v>3396</v>
      </c>
      <c r="P439" s="2" t="s">
        <v>23</v>
      </c>
      <c r="Q439" s="2" t="s">
        <v>30</v>
      </c>
    </row>
    <row r="440" spans="1:17" x14ac:dyDescent="0.35">
      <c r="A440" s="2" t="s">
        <v>6815</v>
      </c>
      <c r="B440" s="2" t="s">
        <v>18</v>
      </c>
      <c r="C440" s="2" t="s">
        <v>4902</v>
      </c>
      <c r="D440" s="2" t="s">
        <v>6816</v>
      </c>
      <c r="E440" s="2" t="s">
        <v>6817</v>
      </c>
      <c r="F440" s="2" t="s">
        <v>92</v>
      </c>
      <c r="G440" s="2" t="s">
        <v>23</v>
      </c>
      <c r="H440" s="2" t="s">
        <v>23</v>
      </c>
      <c r="I440" s="2" t="s">
        <v>24</v>
      </c>
      <c r="J440" s="2" t="s">
        <v>23</v>
      </c>
      <c r="K440" s="2" t="s">
        <v>30</v>
      </c>
      <c r="L440" s="2" t="s">
        <v>23</v>
      </c>
      <c r="M440" s="2" t="s">
        <v>23</v>
      </c>
      <c r="N440" s="2" t="s">
        <v>28</v>
      </c>
      <c r="O440" s="2" t="s">
        <v>3396</v>
      </c>
      <c r="P440" s="2" t="s">
        <v>23</v>
      </c>
      <c r="Q440" s="2" t="s">
        <v>30</v>
      </c>
    </row>
    <row r="441" spans="1:17" x14ac:dyDescent="0.35">
      <c r="A441" s="2" t="s">
        <v>6818</v>
      </c>
      <c r="B441" s="2" t="s">
        <v>18</v>
      </c>
      <c r="C441" s="2" t="s">
        <v>4902</v>
      </c>
      <c r="D441" s="2" t="s">
        <v>6283</v>
      </c>
      <c r="E441" s="2" t="s">
        <v>6819</v>
      </c>
      <c r="F441" s="2" t="s">
        <v>92</v>
      </c>
      <c r="G441" s="2" t="s">
        <v>23</v>
      </c>
      <c r="H441" s="2" t="s">
        <v>23</v>
      </c>
      <c r="I441" s="2" t="s">
        <v>24</v>
      </c>
      <c r="J441" s="2" t="s">
        <v>23</v>
      </c>
      <c r="K441" s="2" t="s">
        <v>30</v>
      </c>
      <c r="L441" s="2" t="s">
        <v>23</v>
      </c>
      <c r="M441" s="2" t="s">
        <v>23</v>
      </c>
      <c r="N441" s="2" t="s">
        <v>28</v>
      </c>
      <c r="O441" s="2" t="s">
        <v>3396</v>
      </c>
      <c r="P441" s="2" t="s">
        <v>23</v>
      </c>
      <c r="Q441" s="2" t="s">
        <v>30</v>
      </c>
    </row>
    <row r="442" spans="1:17" x14ac:dyDescent="0.35">
      <c r="A442" s="2" t="s">
        <v>6820</v>
      </c>
      <c r="B442" s="2" t="s">
        <v>18</v>
      </c>
      <c r="C442" s="2" t="s">
        <v>4902</v>
      </c>
      <c r="D442" s="2" t="s">
        <v>6821</v>
      </c>
      <c r="E442" s="2" t="s">
        <v>6822</v>
      </c>
      <c r="F442" s="2" t="s">
        <v>92</v>
      </c>
      <c r="G442" s="2" t="s">
        <v>23</v>
      </c>
      <c r="H442" s="2" t="s">
        <v>23</v>
      </c>
      <c r="I442" s="2" t="s">
        <v>24</v>
      </c>
      <c r="J442" s="2" t="s">
        <v>23</v>
      </c>
      <c r="K442" s="2" t="s">
        <v>30</v>
      </c>
      <c r="L442" s="2" t="s">
        <v>23</v>
      </c>
      <c r="M442" s="2" t="s">
        <v>23</v>
      </c>
      <c r="N442" s="2" t="s">
        <v>28</v>
      </c>
      <c r="O442" s="2" t="s">
        <v>3396</v>
      </c>
      <c r="P442" s="2" t="s">
        <v>23</v>
      </c>
      <c r="Q442" s="2" t="s">
        <v>30</v>
      </c>
    </row>
    <row r="443" spans="1:17" x14ac:dyDescent="0.35">
      <c r="A443" s="2" t="s">
        <v>6823</v>
      </c>
      <c r="B443" s="2" t="s">
        <v>18</v>
      </c>
      <c r="C443" s="2" t="s">
        <v>4902</v>
      </c>
      <c r="D443" s="2" t="s">
        <v>6824</v>
      </c>
      <c r="E443" s="2" t="s">
        <v>6825</v>
      </c>
      <c r="F443" s="2" t="s">
        <v>92</v>
      </c>
      <c r="G443" s="2" t="s">
        <v>23</v>
      </c>
      <c r="H443" s="2" t="s">
        <v>23</v>
      </c>
      <c r="I443" s="2" t="s">
        <v>24</v>
      </c>
      <c r="J443" s="2" t="s">
        <v>23</v>
      </c>
      <c r="K443" s="2" t="s">
        <v>30</v>
      </c>
      <c r="L443" s="2" t="s">
        <v>23</v>
      </c>
      <c r="M443" s="2" t="s">
        <v>23</v>
      </c>
      <c r="N443" s="2" t="s">
        <v>28</v>
      </c>
      <c r="O443" s="2" t="s">
        <v>3396</v>
      </c>
      <c r="P443" s="2" t="s">
        <v>23</v>
      </c>
      <c r="Q443" s="2" t="s">
        <v>30</v>
      </c>
    </row>
    <row r="444" spans="1:17" x14ac:dyDescent="0.35">
      <c r="A444" s="2" t="s">
        <v>6826</v>
      </c>
      <c r="B444" s="2" t="s">
        <v>18</v>
      </c>
      <c r="C444" s="2" t="s">
        <v>4902</v>
      </c>
      <c r="D444" s="2" t="s">
        <v>6824</v>
      </c>
      <c r="E444" s="2" t="s">
        <v>6827</v>
      </c>
      <c r="F444" s="2" t="s">
        <v>1842</v>
      </c>
      <c r="G444" s="2" t="s">
        <v>23</v>
      </c>
      <c r="H444" s="2" t="s">
        <v>23</v>
      </c>
      <c r="I444" s="2" t="s">
        <v>24</v>
      </c>
      <c r="J444" s="2" t="s">
        <v>23</v>
      </c>
      <c r="K444" s="2" t="s">
        <v>30</v>
      </c>
      <c r="L444" s="2" t="s">
        <v>23</v>
      </c>
      <c r="M444" s="2" t="s">
        <v>23</v>
      </c>
      <c r="N444" s="2" t="s">
        <v>28</v>
      </c>
      <c r="O444" s="2" t="s">
        <v>6828</v>
      </c>
      <c r="P444" s="2" t="s">
        <v>23</v>
      </c>
      <c r="Q444" s="2" t="s">
        <v>30</v>
      </c>
    </row>
    <row r="445" spans="1:17" x14ac:dyDescent="0.35">
      <c r="A445" s="2" t="s">
        <v>6829</v>
      </c>
      <c r="B445" s="2" t="s">
        <v>18</v>
      </c>
      <c r="C445" s="2" t="s">
        <v>4902</v>
      </c>
      <c r="D445" s="2" t="s">
        <v>6824</v>
      </c>
      <c r="E445" s="2" t="s">
        <v>6830</v>
      </c>
      <c r="F445" s="2" t="s">
        <v>92</v>
      </c>
      <c r="G445" s="2" t="s">
        <v>23</v>
      </c>
      <c r="H445" s="2" t="s">
        <v>23</v>
      </c>
      <c r="I445" s="2" t="s">
        <v>24</v>
      </c>
      <c r="J445" s="2" t="s">
        <v>23</v>
      </c>
      <c r="K445" s="2" t="s">
        <v>30</v>
      </c>
      <c r="L445" s="2" t="s">
        <v>23</v>
      </c>
      <c r="M445" s="2" t="s">
        <v>23</v>
      </c>
      <c r="N445" s="2" t="s">
        <v>28</v>
      </c>
      <c r="O445" s="2" t="s">
        <v>6828</v>
      </c>
      <c r="P445" s="2" t="s">
        <v>23</v>
      </c>
      <c r="Q445" s="2" t="s">
        <v>30</v>
      </c>
    </row>
    <row r="446" spans="1:17" x14ac:dyDescent="0.35">
      <c r="A446" s="2" t="s">
        <v>6831</v>
      </c>
      <c r="B446" s="2" t="s">
        <v>18</v>
      </c>
      <c r="C446" s="2" t="s">
        <v>4902</v>
      </c>
      <c r="D446" s="2" t="s">
        <v>6832</v>
      </c>
      <c r="E446" s="2" t="s">
        <v>6833</v>
      </c>
      <c r="F446" s="2" t="s">
        <v>92</v>
      </c>
      <c r="G446" s="2" t="s">
        <v>23</v>
      </c>
      <c r="H446" s="2" t="s">
        <v>23</v>
      </c>
      <c r="I446" s="2" t="s">
        <v>24</v>
      </c>
      <c r="J446" s="2" t="s">
        <v>23</v>
      </c>
      <c r="K446" s="2" t="s">
        <v>30</v>
      </c>
      <c r="L446" s="2" t="s">
        <v>23</v>
      </c>
      <c r="M446" s="2" t="s">
        <v>23</v>
      </c>
      <c r="N446" s="2" t="s">
        <v>28</v>
      </c>
      <c r="O446" s="2" t="s">
        <v>3548</v>
      </c>
      <c r="P446" s="2" t="s">
        <v>23</v>
      </c>
      <c r="Q446" s="2" t="s">
        <v>30</v>
      </c>
    </row>
    <row r="447" spans="1:17" x14ac:dyDescent="0.35">
      <c r="A447" s="2" t="s">
        <v>6834</v>
      </c>
      <c r="B447" s="2" t="s">
        <v>2262</v>
      </c>
      <c r="C447" s="2" t="s">
        <v>6835</v>
      </c>
      <c r="D447" s="2" t="s">
        <v>6836</v>
      </c>
      <c r="E447" s="2" t="s">
        <v>6837</v>
      </c>
      <c r="F447" s="2" t="s">
        <v>2265</v>
      </c>
      <c r="G447" s="2" t="s">
        <v>45</v>
      </c>
      <c r="H447" s="2" t="s">
        <v>45</v>
      </c>
      <c r="I447" s="2" t="s">
        <v>24</v>
      </c>
      <c r="J447" s="2" t="s">
        <v>47</v>
      </c>
      <c r="K447" s="2" t="s">
        <v>30</v>
      </c>
      <c r="L447" s="2" t="s">
        <v>23</v>
      </c>
      <c r="M447" s="2" t="s">
        <v>23</v>
      </c>
      <c r="N447" s="2" t="s">
        <v>927</v>
      </c>
      <c r="O447" s="2" t="s">
        <v>6780</v>
      </c>
      <c r="P447" s="2" t="s">
        <v>23</v>
      </c>
      <c r="Q447" s="2" t="s">
        <v>30</v>
      </c>
    </row>
    <row r="448" spans="1:17" x14ac:dyDescent="0.35">
      <c r="A448" s="2" t="s">
        <v>6838</v>
      </c>
      <c r="B448" s="2" t="s">
        <v>18</v>
      </c>
      <c r="C448" s="2" t="s">
        <v>6835</v>
      </c>
      <c r="D448" s="2" t="s">
        <v>6839</v>
      </c>
      <c r="E448" s="2" t="s">
        <v>6840</v>
      </c>
      <c r="F448" s="2" t="s">
        <v>4318</v>
      </c>
      <c r="G448" s="2" t="s">
        <v>23</v>
      </c>
      <c r="H448" s="2" t="s">
        <v>23</v>
      </c>
      <c r="I448" s="2" t="s">
        <v>24</v>
      </c>
      <c r="J448" s="2" t="s">
        <v>23</v>
      </c>
      <c r="K448" s="2" t="s">
        <v>30</v>
      </c>
      <c r="L448" s="2" t="s">
        <v>23</v>
      </c>
      <c r="M448" s="2" t="s">
        <v>23</v>
      </c>
      <c r="N448" s="2" t="s">
        <v>28</v>
      </c>
      <c r="O448" s="2" t="s">
        <v>6828</v>
      </c>
      <c r="P448" s="2" t="s">
        <v>23</v>
      </c>
      <c r="Q448" s="2" t="s">
        <v>30</v>
      </c>
    </row>
    <row r="449" spans="1:17" x14ac:dyDescent="0.35">
      <c r="A449" s="2" t="s">
        <v>6841</v>
      </c>
      <c r="B449" s="2" t="s">
        <v>18</v>
      </c>
      <c r="C449" s="2" t="s">
        <v>4849</v>
      </c>
      <c r="D449" s="2" t="s">
        <v>6842</v>
      </c>
      <c r="E449" s="2" t="s">
        <v>2320</v>
      </c>
      <c r="F449" s="2" t="s">
        <v>92</v>
      </c>
      <c r="G449" s="2" t="s">
        <v>23</v>
      </c>
      <c r="H449" s="2" t="s">
        <v>23</v>
      </c>
      <c r="I449" s="2" t="s">
        <v>24</v>
      </c>
      <c r="J449" s="2" t="s">
        <v>23</v>
      </c>
      <c r="K449" s="2" t="s">
        <v>30</v>
      </c>
      <c r="L449" s="2" t="s">
        <v>23</v>
      </c>
      <c r="M449" s="2" t="s">
        <v>23</v>
      </c>
      <c r="N449" s="2" t="s">
        <v>28</v>
      </c>
      <c r="O449" s="2" t="s">
        <v>6828</v>
      </c>
      <c r="P449" s="2" t="s">
        <v>23</v>
      </c>
      <c r="Q449" s="2" t="s">
        <v>30</v>
      </c>
    </row>
    <row r="450" spans="1:17" x14ac:dyDescent="0.35">
      <c r="A450" s="2" t="s">
        <v>6843</v>
      </c>
      <c r="B450" s="2" t="s">
        <v>18</v>
      </c>
      <c r="C450" s="2" t="s">
        <v>4849</v>
      </c>
      <c r="D450" s="2" t="s">
        <v>1778</v>
      </c>
      <c r="E450" s="2" t="s">
        <v>6844</v>
      </c>
      <c r="F450" s="2" t="s">
        <v>92</v>
      </c>
      <c r="G450" s="2" t="s">
        <v>23</v>
      </c>
      <c r="H450" s="2" t="s">
        <v>23</v>
      </c>
      <c r="I450" s="2" t="s">
        <v>24</v>
      </c>
      <c r="J450" s="2" t="s">
        <v>23</v>
      </c>
      <c r="K450" s="2" t="s">
        <v>30</v>
      </c>
      <c r="L450" s="2" t="s">
        <v>23</v>
      </c>
      <c r="M450" s="2" t="s">
        <v>23</v>
      </c>
      <c r="N450" s="2" t="s">
        <v>28</v>
      </c>
      <c r="O450" s="2" t="s">
        <v>6828</v>
      </c>
      <c r="P450" s="2" t="s">
        <v>23</v>
      </c>
      <c r="Q450" s="2" t="s">
        <v>30</v>
      </c>
    </row>
    <row r="451" spans="1:17" x14ac:dyDescent="0.35">
      <c r="A451" s="2" t="s">
        <v>6845</v>
      </c>
      <c r="B451" s="2" t="s">
        <v>18</v>
      </c>
      <c r="C451" s="2" t="s">
        <v>4849</v>
      </c>
      <c r="D451" s="2" t="s">
        <v>1778</v>
      </c>
      <c r="E451" s="2" t="s">
        <v>6846</v>
      </c>
      <c r="F451" s="2" t="s">
        <v>92</v>
      </c>
      <c r="G451" s="2" t="s">
        <v>23</v>
      </c>
      <c r="H451" s="2" t="s">
        <v>23</v>
      </c>
      <c r="I451" s="2" t="s">
        <v>24</v>
      </c>
      <c r="J451" s="2" t="s">
        <v>23</v>
      </c>
      <c r="K451" s="2" t="s">
        <v>30</v>
      </c>
      <c r="L451" s="2" t="s">
        <v>23</v>
      </c>
      <c r="M451" s="2" t="s">
        <v>23</v>
      </c>
      <c r="N451" s="2" t="s">
        <v>28</v>
      </c>
      <c r="O451" s="2" t="s">
        <v>6828</v>
      </c>
      <c r="P451" s="2" t="s">
        <v>23</v>
      </c>
      <c r="Q451" s="2" t="s">
        <v>30</v>
      </c>
    </row>
    <row r="452" spans="1:17" x14ac:dyDescent="0.35">
      <c r="A452" s="2" t="s">
        <v>6847</v>
      </c>
      <c r="B452" s="2" t="s">
        <v>18</v>
      </c>
      <c r="C452" s="2" t="s">
        <v>4931</v>
      </c>
      <c r="D452" s="2" t="s">
        <v>6848</v>
      </c>
      <c r="E452" s="2" t="s">
        <v>6849</v>
      </c>
      <c r="F452" s="2" t="s">
        <v>92</v>
      </c>
      <c r="G452" s="2" t="s">
        <v>23</v>
      </c>
      <c r="H452" s="2" t="s">
        <v>23</v>
      </c>
      <c r="I452" s="2" t="s">
        <v>24</v>
      </c>
      <c r="J452" s="2" t="s">
        <v>23</v>
      </c>
      <c r="K452" s="2" t="s">
        <v>30</v>
      </c>
      <c r="L452" s="2" t="s">
        <v>23</v>
      </c>
      <c r="M452" s="2" t="s">
        <v>23</v>
      </c>
      <c r="N452" s="2" t="s">
        <v>759</v>
      </c>
      <c r="O452" s="2" t="s">
        <v>6850</v>
      </c>
      <c r="P452" s="2" t="s">
        <v>23</v>
      </c>
      <c r="Q452" s="2" t="s">
        <v>30</v>
      </c>
    </row>
    <row r="453" spans="1:17" x14ac:dyDescent="0.35">
      <c r="A453" s="2" t="s">
        <v>6851</v>
      </c>
      <c r="B453" s="2" t="s">
        <v>18</v>
      </c>
      <c r="C453" s="2" t="s">
        <v>4931</v>
      </c>
      <c r="D453" s="2" t="s">
        <v>6848</v>
      </c>
      <c r="E453" s="2" t="s">
        <v>6852</v>
      </c>
      <c r="F453" s="2" t="s">
        <v>92</v>
      </c>
      <c r="G453" s="2" t="s">
        <v>23</v>
      </c>
      <c r="H453" s="2" t="s">
        <v>23</v>
      </c>
      <c r="I453" s="2" t="s">
        <v>24</v>
      </c>
      <c r="J453" s="2" t="s">
        <v>23</v>
      </c>
      <c r="K453" s="2" t="s">
        <v>30</v>
      </c>
      <c r="L453" s="2" t="s">
        <v>23</v>
      </c>
      <c r="M453" s="2" t="s">
        <v>23</v>
      </c>
      <c r="N453" s="2" t="s">
        <v>28</v>
      </c>
      <c r="O453" s="2" t="s">
        <v>6853</v>
      </c>
      <c r="P453" s="2" t="s">
        <v>23</v>
      </c>
      <c r="Q453" s="2" t="s">
        <v>30</v>
      </c>
    </row>
    <row r="454" spans="1:17" x14ac:dyDescent="0.35">
      <c r="A454" s="2" t="s">
        <v>6854</v>
      </c>
      <c r="B454" s="2" t="s">
        <v>18</v>
      </c>
      <c r="C454" s="2" t="s">
        <v>4931</v>
      </c>
      <c r="D454" s="2" t="s">
        <v>6848</v>
      </c>
      <c r="E454" s="2" t="s">
        <v>2757</v>
      </c>
      <c r="F454" s="2" t="s">
        <v>92</v>
      </c>
      <c r="G454" s="2" t="s">
        <v>23</v>
      </c>
      <c r="H454" s="2" t="s">
        <v>23</v>
      </c>
      <c r="I454" s="2" t="s">
        <v>24</v>
      </c>
      <c r="J454" s="2" t="s">
        <v>23</v>
      </c>
      <c r="K454" s="2" t="s">
        <v>30</v>
      </c>
      <c r="L454" s="2" t="s">
        <v>23</v>
      </c>
      <c r="M454" s="2" t="s">
        <v>23</v>
      </c>
      <c r="N454" s="2" t="s">
        <v>28</v>
      </c>
      <c r="O454" s="2" t="s">
        <v>6853</v>
      </c>
      <c r="P454" s="2" t="s">
        <v>23</v>
      </c>
      <c r="Q454" s="2" t="s">
        <v>30</v>
      </c>
    </row>
    <row r="455" spans="1:17" x14ac:dyDescent="0.35">
      <c r="A455" s="2" t="s">
        <v>6855</v>
      </c>
      <c r="B455" s="2" t="s">
        <v>18</v>
      </c>
      <c r="C455" s="2" t="s">
        <v>4931</v>
      </c>
      <c r="D455" s="2" t="s">
        <v>6848</v>
      </c>
      <c r="E455" s="2" t="s">
        <v>6856</v>
      </c>
      <c r="F455" s="2" t="s">
        <v>92</v>
      </c>
      <c r="G455" s="2" t="s">
        <v>23</v>
      </c>
      <c r="H455" s="2" t="s">
        <v>23</v>
      </c>
      <c r="I455" s="2" t="s">
        <v>24</v>
      </c>
      <c r="J455" s="2" t="s">
        <v>23</v>
      </c>
      <c r="K455" s="2" t="s">
        <v>30</v>
      </c>
      <c r="L455" s="2" t="s">
        <v>23</v>
      </c>
      <c r="M455" s="2" t="s">
        <v>23</v>
      </c>
      <c r="N455" s="2" t="s">
        <v>28</v>
      </c>
      <c r="O455" s="2" t="s">
        <v>6853</v>
      </c>
      <c r="P455" s="2" t="s">
        <v>23</v>
      </c>
      <c r="Q455" s="2" t="s">
        <v>30</v>
      </c>
    </row>
    <row r="456" spans="1:17" x14ac:dyDescent="0.35">
      <c r="A456" s="2" t="s">
        <v>6857</v>
      </c>
      <c r="B456" s="2" t="s">
        <v>18</v>
      </c>
      <c r="C456" s="2" t="s">
        <v>4931</v>
      </c>
      <c r="D456" s="2" t="s">
        <v>6848</v>
      </c>
      <c r="E456" s="2" t="s">
        <v>6858</v>
      </c>
      <c r="F456" s="2" t="s">
        <v>92</v>
      </c>
      <c r="G456" s="2" t="s">
        <v>23</v>
      </c>
      <c r="H456" s="2" t="s">
        <v>23</v>
      </c>
      <c r="I456" s="2" t="s">
        <v>24</v>
      </c>
      <c r="J456" s="2" t="s">
        <v>23</v>
      </c>
      <c r="K456" s="2" t="s">
        <v>30</v>
      </c>
      <c r="L456" s="2" t="s">
        <v>23</v>
      </c>
      <c r="M456" s="2" t="s">
        <v>23</v>
      </c>
      <c r="N456" s="2" t="s">
        <v>28</v>
      </c>
      <c r="O456" s="2" t="s">
        <v>6853</v>
      </c>
      <c r="P456" s="2" t="s">
        <v>23</v>
      </c>
      <c r="Q456" s="2" t="s">
        <v>30</v>
      </c>
    </row>
    <row r="457" spans="1:17" x14ac:dyDescent="0.35">
      <c r="A457" s="2" t="s">
        <v>6859</v>
      </c>
      <c r="B457" s="2" t="s">
        <v>18</v>
      </c>
      <c r="C457" s="2" t="s">
        <v>4931</v>
      </c>
      <c r="D457" s="2" t="s">
        <v>6848</v>
      </c>
      <c r="E457" s="2" t="s">
        <v>6860</v>
      </c>
      <c r="F457" s="2" t="s">
        <v>92</v>
      </c>
      <c r="G457" s="2" t="s">
        <v>23</v>
      </c>
      <c r="H457" s="2" t="s">
        <v>23</v>
      </c>
      <c r="I457" s="2" t="s">
        <v>24</v>
      </c>
      <c r="J457" s="2" t="s">
        <v>23</v>
      </c>
      <c r="K457" s="2" t="s">
        <v>30</v>
      </c>
      <c r="L457" s="2" t="s">
        <v>23</v>
      </c>
      <c r="M457" s="2" t="s">
        <v>23</v>
      </c>
      <c r="N457" s="2" t="s">
        <v>28</v>
      </c>
      <c r="O457" s="2" t="s">
        <v>6861</v>
      </c>
      <c r="P457" s="2" t="s">
        <v>23</v>
      </c>
      <c r="Q457" s="2" t="s">
        <v>30</v>
      </c>
    </row>
    <row r="458" spans="1:17" x14ac:dyDescent="0.35">
      <c r="A458" s="2" t="s">
        <v>6862</v>
      </c>
      <c r="B458" s="2" t="s">
        <v>18</v>
      </c>
      <c r="C458" s="2" t="s">
        <v>4931</v>
      </c>
      <c r="D458" s="2" t="s">
        <v>6848</v>
      </c>
      <c r="E458" s="2" t="s">
        <v>6863</v>
      </c>
      <c r="F458" s="2" t="s">
        <v>92</v>
      </c>
      <c r="G458" s="2" t="s">
        <v>23</v>
      </c>
      <c r="H458" s="2" t="s">
        <v>23</v>
      </c>
      <c r="I458" s="2" t="s">
        <v>24</v>
      </c>
      <c r="J458" s="2" t="s">
        <v>23</v>
      </c>
      <c r="K458" s="2" t="s">
        <v>30</v>
      </c>
      <c r="L458" s="2" t="s">
        <v>23</v>
      </c>
      <c r="M458" s="2" t="s">
        <v>23</v>
      </c>
      <c r="N458" s="2" t="s">
        <v>28</v>
      </c>
      <c r="O458" s="2" t="s">
        <v>6861</v>
      </c>
      <c r="P458" s="2" t="s">
        <v>23</v>
      </c>
      <c r="Q458" s="2" t="s">
        <v>30</v>
      </c>
    </row>
    <row r="459" spans="1:17" x14ac:dyDescent="0.35">
      <c r="A459" s="2" t="s">
        <v>6864</v>
      </c>
      <c r="B459" s="2" t="s">
        <v>18</v>
      </c>
      <c r="C459" s="2" t="s">
        <v>4931</v>
      </c>
      <c r="D459" s="2" t="s">
        <v>6848</v>
      </c>
      <c r="E459" s="2" t="s">
        <v>6865</v>
      </c>
      <c r="F459" s="2" t="s">
        <v>92</v>
      </c>
      <c r="G459" s="2" t="s">
        <v>23</v>
      </c>
      <c r="H459" s="2" t="s">
        <v>23</v>
      </c>
      <c r="I459" s="2" t="s">
        <v>24</v>
      </c>
      <c r="J459" s="2" t="s">
        <v>23</v>
      </c>
      <c r="K459" s="2" t="s">
        <v>30</v>
      </c>
      <c r="L459" s="2" t="s">
        <v>23</v>
      </c>
      <c r="M459" s="2" t="s">
        <v>23</v>
      </c>
      <c r="N459" s="2" t="s">
        <v>28</v>
      </c>
      <c r="O459" s="2" t="s">
        <v>6861</v>
      </c>
      <c r="P459" s="2" t="s">
        <v>23</v>
      </c>
      <c r="Q459" s="2" t="s">
        <v>30</v>
      </c>
    </row>
    <row r="460" spans="1:17" x14ac:dyDescent="0.35">
      <c r="A460" s="2" t="s">
        <v>6866</v>
      </c>
      <c r="B460" s="2" t="s">
        <v>18</v>
      </c>
      <c r="C460" s="2" t="s">
        <v>4931</v>
      </c>
      <c r="D460" s="2" t="s">
        <v>6848</v>
      </c>
      <c r="E460" s="2" t="s">
        <v>6867</v>
      </c>
      <c r="F460" s="2" t="s">
        <v>92</v>
      </c>
      <c r="G460" s="2" t="s">
        <v>23</v>
      </c>
      <c r="H460" s="2" t="s">
        <v>23</v>
      </c>
      <c r="I460" s="2" t="s">
        <v>24</v>
      </c>
      <c r="J460" s="2" t="s">
        <v>23</v>
      </c>
      <c r="K460" s="2" t="s">
        <v>30</v>
      </c>
      <c r="L460" s="2" t="s">
        <v>23</v>
      </c>
      <c r="M460" s="2" t="s">
        <v>23</v>
      </c>
      <c r="N460" s="2" t="s">
        <v>28</v>
      </c>
      <c r="O460" s="2" t="s">
        <v>6861</v>
      </c>
      <c r="P460" s="2" t="s">
        <v>23</v>
      </c>
      <c r="Q460" s="2" t="s">
        <v>30</v>
      </c>
    </row>
    <row r="461" spans="1:17" x14ac:dyDescent="0.35">
      <c r="A461" s="2" t="s">
        <v>6868</v>
      </c>
      <c r="B461" s="2" t="s">
        <v>18</v>
      </c>
      <c r="C461" s="2" t="s">
        <v>4931</v>
      </c>
      <c r="D461" s="2" t="s">
        <v>6848</v>
      </c>
      <c r="E461" s="2" t="s">
        <v>6869</v>
      </c>
      <c r="F461" s="2" t="s">
        <v>92</v>
      </c>
      <c r="G461" s="2" t="s">
        <v>23</v>
      </c>
      <c r="H461" s="2" t="s">
        <v>23</v>
      </c>
      <c r="I461" s="2" t="s">
        <v>24</v>
      </c>
      <c r="J461" s="2" t="s">
        <v>23</v>
      </c>
      <c r="K461" s="2" t="s">
        <v>30</v>
      </c>
      <c r="L461" s="2" t="s">
        <v>23</v>
      </c>
      <c r="M461" s="2" t="s">
        <v>23</v>
      </c>
      <c r="N461" s="2" t="s">
        <v>28</v>
      </c>
      <c r="O461" s="2" t="s">
        <v>6861</v>
      </c>
      <c r="P461" s="2" t="s">
        <v>23</v>
      </c>
      <c r="Q461" s="2" t="s">
        <v>30</v>
      </c>
    </row>
    <row r="462" spans="1:17" x14ac:dyDescent="0.35">
      <c r="A462" s="2" t="s">
        <v>6870</v>
      </c>
      <c r="B462" s="2" t="s">
        <v>18</v>
      </c>
      <c r="C462" s="2" t="s">
        <v>4931</v>
      </c>
      <c r="D462" s="2" t="s">
        <v>6848</v>
      </c>
      <c r="E462" s="2" t="s">
        <v>6871</v>
      </c>
      <c r="F462" s="2" t="s">
        <v>92</v>
      </c>
      <c r="G462" s="2" t="s">
        <v>23</v>
      </c>
      <c r="H462" s="2" t="s">
        <v>23</v>
      </c>
      <c r="I462" s="2" t="s">
        <v>24</v>
      </c>
      <c r="J462" s="2" t="s">
        <v>23</v>
      </c>
      <c r="K462" s="2" t="s">
        <v>30</v>
      </c>
      <c r="L462" s="2" t="s">
        <v>23</v>
      </c>
      <c r="M462" s="2" t="s">
        <v>23</v>
      </c>
      <c r="N462" s="2" t="s">
        <v>28</v>
      </c>
      <c r="O462" s="2" t="s">
        <v>6861</v>
      </c>
      <c r="P462" s="2" t="s">
        <v>23</v>
      </c>
      <c r="Q462" s="2" t="s">
        <v>30</v>
      </c>
    </row>
    <row r="463" spans="1:17" x14ac:dyDescent="0.35">
      <c r="A463" s="2" t="s">
        <v>6872</v>
      </c>
      <c r="B463" s="2" t="s">
        <v>18</v>
      </c>
      <c r="C463" s="2" t="s">
        <v>4931</v>
      </c>
      <c r="D463" s="2" t="s">
        <v>6873</v>
      </c>
      <c r="E463" s="2" t="s">
        <v>6874</v>
      </c>
      <c r="F463" s="2" t="s">
        <v>92</v>
      </c>
      <c r="G463" s="2" t="s">
        <v>23</v>
      </c>
      <c r="H463" s="2" t="s">
        <v>23</v>
      </c>
      <c r="I463" s="2" t="s">
        <v>24</v>
      </c>
      <c r="J463" s="2" t="s">
        <v>23</v>
      </c>
      <c r="K463" s="2" t="s">
        <v>30</v>
      </c>
      <c r="L463" s="2" t="s">
        <v>23</v>
      </c>
      <c r="M463" s="2" t="s">
        <v>23</v>
      </c>
      <c r="N463" s="2" t="s">
        <v>28</v>
      </c>
      <c r="O463" s="2" t="s">
        <v>6861</v>
      </c>
      <c r="P463" s="2" t="s">
        <v>23</v>
      </c>
      <c r="Q463" s="2" t="s">
        <v>30</v>
      </c>
    </row>
    <row r="464" spans="1:17" x14ac:dyDescent="0.35">
      <c r="A464" s="2" t="s">
        <v>6875</v>
      </c>
      <c r="B464" s="2" t="s">
        <v>18</v>
      </c>
      <c r="C464" s="2" t="s">
        <v>4931</v>
      </c>
      <c r="D464" s="2" t="s">
        <v>6876</v>
      </c>
      <c r="E464" s="2" t="s">
        <v>6877</v>
      </c>
      <c r="F464" s="2" t="s">
        <v>92</v>
      </c>
      <c r="G464" s="2" t="s">
        <v>23</v>
      </c>
      <c r="H464" s="2" t="s">
        <v>23</v>
      </c>
      <c r="I464" s="2" t="s">
        <v>24</v>
      </c>
      <c r="J464" s="2" t="s">
        <v>23</v>
      </c>
      <c r="K464" s="2" t="s">
        <v>30</v>
      </c>
      <c r="L464" s="2" t="s">
        <v>23</v>
      </c>
      <c r="M464" s="2" t="s">
        <v>23</v>
      </c>
      <c r="N464" s="2" t="s">
        <v>28</v>
      </c>
      <c r="O464" s="2" t="s">
        <v>6861</v>
      </c>
      <c r="P464" s="2" t="s">
        <v>23</v>
      </c>
      <c r="Q464" s="2" t="s">
        <v>30</v>
      </c>
    </row>
    <row r="465" spans="1:17" x14ac:dyDescent="0.35">
      <c r="A465" s="2" t="s">
        <v>6878</v>
      </c>
      <c r="B465" s="2" t="s">
        <v>18</v>
      </c>
      <c r="C465" s="2" t="s">
        <v>4931</v>
      </c>
      <c r="D465" s="2" t="s">
        <v>6876</v>
      </c>
      <c r="E465" s="2" t="s">
        <v>6879</v>
      </c>
      <c r="F465" s="2" t="s">
        <v>92</v>
      </c>
      <c r="G465" s="2" t="s">
        <v>23</v>
      </c>
      <c r="H465" s="2" t="s">
        <v>23</v>
      </c>
      <c r="I465" s="2" t="s">
        <v>24</v>
      </c>
      <c r="J465" s="2" t="s">
        <v>23</v>
      </c>
      <c r="K465" s="2" t="s">
        <v>30</v>
      </c>
      <c r="L465" s="2" t="s">
        <v>23</v>
      </c>
      <c r="M465" s="2" t="s">
        <v>23</v>
      </c>
      <c r="N465" s="2" t="s">
        <v>28</v>
      </c>
      <c r="O465" s="2" t="s">
        <v>6861</v>
      </c>
      <c r="P465" s="2" t="s">
        <v>23</v>
      </c>
      <c r="Q465" s="2" t="s">
        <v>30</v>
      </c>
    </row>
    <row r="466" spans="1:17" x14ac:dyDescent="0.35">
      <c r="A466" s="2" t="s">
        <v>6880</v>
      </c>
      <c r="B466" s="2" t="s">
        <v>18</v>
      </c>
      <c r="C466" s="2" t="s">
        <v>4931</v>
      </c>
      <c r="D466" s="2" t="s">
        <v>6876</v>
      </c>
      <c r="E466" s="2" t="s">
        <v>6881</v>
      </c>
      <c r="F466" s="2" t="s">
        <v>92</v>
      </c>
      <c r="G466" s="2" t="s">
        <v>23</v>
      </c>
      <c r="H466" s="2" t="s">
        <v>23</v>
      </c>
      <c r="I466" s="2" t="s">
        <v>24</v>
      </c>
      <c r="J466" s="2" t="s">
        <v>23</v>
      </c>
      <c r="K466" s="2" t="s">
        <v>30</v>
      </c>
      <c r="L466" s="2" t="s">
        <v>23</v>
      </c>
      <c r="M466" s="2" t="s">
        <v>23</v>
      </c>
      <c r="N466" s="2" t="s">
        <v>28</v>
      </c>
      <c r="O466" s="2" t="s">
        <v>6882</v>
      </c>
      <c r="P466" s="2" t="s">
        <v>23</v>
      </c>
      <c r="Q466" s="2" t="s">
        <v>30</v>
      </c>
    </row>
    <row r="467" spans="1:17" x14ac:dyDescent="0.35">
      <c r="A467" s="2" t="s">
        <v>6883</v>
      </c>
      <c r="B467" s="2" t="s">
        <v>18</v>
      </c>
      <c r="C467" s="2" t="s">
        <v>4944</v>
      </c>
      <c r="D467" s="2" t="s">
        <v>6884</v>
      </c>
      <c r="E467" s="2" t="s">
        <v>6885</v>
      </c>
      <c r="F467" s="2" t="s">
        <v>92</v>
      </c>
      <c r="G467" s="2" t="s">
        <v>23</v>
      </c>
      <c r="H467" s="2" t="s">
        <v>23</v>
      </c>
      <c r="I467" s="2" t="s">
        <v>24</v>
      </c>
      <c r="J467" s="2" t="s">
        <v>23</v>
      </c>
      <c r="K467" s="2" t="s">
        <v>30</v>
      </c>
      <c r="L467" s="2" t="s">
        <v>23</v>
      </c>
      <c r="M467" s="2" t="s">
        <v>23</v>
      </c>
      <c r="N467" s="2" t="s">
        <v>28</v>
      </c>
      <c r="O467" s="2" t="s">
        <v>4933</v>
      </c>
      <c r="P467" s="2" t="s">
        <v>23</v>
      </c>
      <c r="Q467" s="2" t="s">
        <v>30</v>
      </c>
    </row>
    <row r="468" spans="1:17" x14ac:dyDescent="0.35">
      <c r="A468" s="2" t="s">
        <v>6886</v>
      </c>
      <c r="B468" s="2" t="s">
        <v>18</v>
      </c>
      <c r="C468" s="2" t="s">
        <v>4944</v>
      </c>
      <c r="D468" s="2" t="s">
        <v>6887</v>
      </c>
      <c r="E468" s="2" t="s">
        <v>6888</v>
      </c>
      <c r="F468" s="2" t="s">
        <v>92</v>
      </c>
      <c r="G468" s="2" t="s">
        <v>23</v>
      </c>
      <c r="H468" s="2" t="s">
        <v>23</v>
      </c>
      <c r="I468" s="2" t="s">
        <v>24</v>
      </c>
      <c r="J468" s="2" t="s">
        <v>23</v>
      </c>
      <c r="K468" s="2" t="s">
        <v>30</v>
      </c>
      <c r="L468" s="2" t="s">
        <v>23</v>
      </c>
      <c r="M468" s="2" t="s">
        <v>23</v>
      </c>
      <c r="N468" s="2" t="s">
        <v>28</v>
      </c>
      <c r="O468" s="2" t="s">
        <v>4933</v>
      </c>
      <c r="P468" s="2" t="s">
        <v>23</v>
      </c>
      <c r="Q468" s="2" t="s">
        <v>30</v>
      </c>
    </row>
    <row r="469" spans="1:17" x14ac:dyDescent="0.35">
      <c r="A469" s="2" t="s">
        <v>6889</v>
      </c>
      <c r="B469" s="2" t="s">
        <v>18</v>
      </c>
      <c r="C469" s="2" t="s">
        <v>4944</v>
      </c>
      <c r="D469" s="2" t="s">
        <v>6719</v>
      </c>
      <c r="E469" s="2" t="s">
        <v>6890</v>
      </c>
      <c r="F469" s="2" t="s">
        <v>92</v>
      </c>
      <c r="G469" s="2" t="s">
        <v>23</v>
      </c>
      <c r="H469" s="2" t="s">
        <v>23</v>
      </c>
      <c r="I469" s="2" t="s">
        <v>24</v>
      </c>
      <c r="J469" s="2" t="s">
        <v>23</v>
      </c>
      <c r="K469" s="2" t="s">
        <v>30</v>
      </c>
      <c r="L469" s="2" t="s">
        <v>23</v>
      </c>
      <c r="M469" s="2" t="s">
        <v>23</v>
      </c>
      <c r="N469" s="2" t="s">
        <v>28</v>
      </c>
      <c r="O469" s="2" t="s">
        <v>4933</v>
      </c>
      <c r="P469" s="2" t="s">
        <v>23</v>
      </c>
      <c r="Q469" s="2" t="s">
        <v>30</v>
      </c>
    </row>
    <row r="470" spans="1:17" x14ac:dyDescent="0.35">
      <c r="A470" s="2" t="s">
        <v>6891</v>
      </c>
      <c r="B470" s="2" t="s">
        <v>18</v>
      </c>
      <c r="C470" s="2" t="s">
        <v>4950</v>
      </c>
      <c r="D470" s="2" t="s">
        <v>6892</v>
      </c>
      <c r="E470" s="2" t="s">
        <v>6893</v>
      </c>
      <c r="F470" s="2" t="s">
        <v>92</v>
      </c>
      <c r="G470" s="2" t="s">
        <v>23</v>
      </c>
      <c r="H470" s="2" t="s">
        <v>23</v>
      </c>
      <c r="I470" s="2" t="s">
        <v>24</v>
      </c>
      <c r="J470" s="2" t="s">
        <v>23</v>
      </c>
      <c r="K470" s="2" t="s">
        <v>30</v>
      </c>
      <c r="L470" s="2" t="s">
        <v>23</v>
      </c>
      <c r="M470" s="2" t="s">
        <v>23</v>
      </c>
      <c r="N470" s="2" t="s">
        <v>28</v>
      </c>
      <c r="O470" s="2" t="s">
        <v>4933</v>
      </c>
      <c r="P470" s="2" t="s">
        <v>23</v>
      </c>
      <c r="Q470" s="2" t="s">
        <v>30</v>
      </c>
    </row>
    <row r="471" spans="1:17" x14ac:dyDescent="0.35">
      <c r="A471" s="2" t="s">
        <v>6894</v>
      </c>
      <c r="B471" s="2" t="s">
        <v>18</v>
      </c>
      <c r="C471" s="2" t="s">
        <v>4950</v>
      </c>
      <c r="D471" s="2" t="s">
        <v>6895</v>
      </c>
      <c r="E471" s="2" t="s">
        <v>6896</v>
      </c>
      <c r="F471" s="2" t="s">
        <v>92</v>
      </c>
      <c r="G471" s="2" t="s">
        <v>23</v>
      </c>
      <c r="H471" s="2" t="s">
        <v>23</v>
      </c>
      <c r="I471" s="2" t="s">
        <v>24</v>
      </c>
      <c r="J471" s="2" t="s">
        <v>23</v>
      </c>
      <c r="K471" s="2" t="s">
        <v>30</v>
      </c>
      <c r="L471" s="2" t="s">
        <v>23</v>
      </c>
      <c r="M471" s="2" t="s">
        <v>23</v>
      </c>
      <c r="N471" s="2" t="s">
        <v>28</v>
      </c>
      <c r="O471" s="2" t="s">
        <v>4933</v>
      </c>
      <c r="P471" s="2" t="s">
        <v>23</v>
      </c>
      <c r="Q471" s="2" t="s">
        <v>30</v>
      </c>
    </row>
    <row r="472" spans="1:17" x14ac:dyDescent="0.35">
      <c r="A472" s="2" t="s">
        <v>6897</v>
      </c>
      <c r="B472" s="2" t="s">
        <v>18</v>
      </c>
      <c r="C472" s="2" t="s">
        <v>4950</v>
      </c>
      <c r="D472" s="2" t="s">
        <v>6898</v>
      </c>
      <c r="E472" s="2" t="s">
        <v>6899</v>
      </c>
      <c r="F472" s="2" t="s">
        <v>92</v>
      </c>
      <c r="G472" s="2" t="s">
        <v>23</v>
      </c>
      <c r="H472" s="2" t="s">
        <v>23</v>
      </c>
      <c r="I472" s="2" t="s">
        <v>24</v>
      </c>
      <c r="J472" s="2" t="s">
        <v>23</v>
      </c>
      <c r="K472" s="2" t="s">
        <v>30</v>
      </c>
      <c r="L472" s="2" t="s">
        <v>23</v>
      </c>
      <c r="M472" s="2" t="s">
        <v>23</v>
      </c>
      <c r="N472" s="2" t="s">
        <v>28</v>
      </c>
      <c r="O472" s="2" t="s">
        <v>4933</v>
      </c>
      <c r="P472" s="2" t="s">
        <v>23</v>
      </c>
      <c r="Q472" s="2" t="s">
        <v>30</v>
      </c>
    </row>
    <row r="473" spans="1:17" x14ac:dyDescent="0.35">
      <c r="A473" s="2" t="s">
        <v>6900</v>
      </c>
      <c r="B473" s="2" t="s">
        <v>18</v>
      </c>
      <c r="C473" s="2" t="s">
        <v>4950</v>
      </c>
      <c r="D473" s="2" t="s">
        <v>6901</v>
      </c>
      <c r="E473" s="2" t="s">
        <v>6902</v>
      </c>
      <c r="F473" s="2" t="s">
        <v>92</v>
      </c>
      <c r="G473" s="2" t="s">
        <v>23</v>
      </c>
      <c r="H473" s="2" t="s">
        <v>23</v>
      </c>
      <c r="I473" s="2" t="s">
        <v>24</v>
      </c>
      <c r="J473" s="2" t="s">
        <v>23</v>
      </c>
      <c r="K473" s="2" t="s">
        <v>30</v>
      </c>
      <c r="L473" s="2" t="s">
        <v>23</v>
      </c>
      <c r="M473" s="2" t="s">
        <v>23</v>
      </c>
      <c r="N473" s="2" t="s">
        <v>28</v>
      </c>
      <c r="O473" s="2" t="s">
        <v>4933</v>
      </c>
      <c r="P473" s="2" t="s">
        <v>23</v>
      </c>
      <c r="Q473" s="2" t="s">
        <v>30</v>
      </c>
    </row>
    <row r="474" spans="1:17" x14ac:dyDescent="0.35">
      <c r="A474" s="2" t="s">
        <v>6903</v>
      </c>
      <c r="B474" s="2" t="s">
        <v>18</v>
      </c>
      <c r="C474" s="2" t="s">
        <v>4950</v>
      </c>
      <c r="D474" s="2" t="s">
        <v>6904</v>
      </c>
      <c r="E474" s="2" t="s">
        <v>6905</v>
      </c>
      <c r="F474" s="2" t="s">
        <v>92</v>
      </c>
      <c r="G474" s="2" t="s">
        <v>23</v>
      </c>
      <c r="H474" s="2" t="s">
        <v>23</v>
      </c>
      <c r="I474" s="2" t="s">
        <v>24</v>
      </c>
      <c r="J474" s="2" t="s">
        <v>23</v>
      </c>
      <c r="K474" s="2" t="s">
        <v>30</v>
      </c>
      <c r="L474" s="2" t="s">
        <v>23</v>
      </c>
      <c r="M474" s="2" t="s">
        <v>23</v>
      </c>
      <c r="N474" s="2" t="s">
        <v>28</v>
      </c>
      <c r="O474" s="2" t="s">
        <v>4933</v>
      </c>
      <c r="P474" s="2" t="s">
        <v>23</v>
      </c>
      <c r="Q474" s="2" t="s">
        <v>30</v>
      </c>
    </row>
    <row r="475" spans="1:17" x14ac:dyDescent="0.35">
      <c r="A475" s="2" t="s">
        <v>6906</v>
      </c>
      <c r="B475" s="2" t="s">
        <v>18</v>
      </c>
      <c r="C475" s="2" t="s">
        <v>4950</v>
      </c>
      <c r="D475" s="2" t="s">
        <v>6904</v>
      </c>
      <c r="E475" s="2" t="s">
        <v>6907</v>
      </c>
      <c r="F475" s="2" t="s">
        <v>92</v>
      </c>
      <c r="G475" s="2" t="s">
        <v>23</v>
      </c>
      <c r="H475" s="2" t="s">
        <v>23</v>
      </c>
      <c r="I475" s="2" t="s">
        <v>24</v>
      </c>
      <c r="J475" s="2" t="s">
        <v>23</v>
      </c>
      <c r="K475" s="2" t="s">
        <v>30</v>
      </c>
      <c r="L475" s="2" t="s">
        <v>23</v>
      </c>
      <c r="M475" s="2" t="s">
        <v>23</v>
      </c>
      <c r="N475" s="2" t="s">
        <v>28</v>
      </c>
      <c r="O475" s="2" t="s">
        <v>4933</v>
      </c>
      <c r="P475" s="2" t="s">
        <v>23</v>
      </c>
      <c r="Q475" s="2" t="s">
        <v>30</v>
      </c>
    </row>
    <row r="476" spans="1:17" x14ac:dyDescent="0.35">
      <c r="A476" s="2" t="s">
        <v>6908</v>
      </c>
      <c r="B476" s="2" t="s">
        <v>18</v>
      </c>
      <c r="C476" s="2" t="s">
        <v>4950</v>
      </c>
      <c r="D476" s="2" t="s">
        <v>6904</v>
      </c>
      <c r="E476" s="2" t="s">
        <v>6909</v>
      </c>
      <c r="F476" s="2" t="s">
        <v>92</v>
      </c>
      <c r="G476" s="2" t="s">
        <v>23</v>
      </c>
      <c r="H476" s="2" t="s">
        <v>23</v>
      </c>
      <c r="I476" s="2" t="s">
        <v>24</v>
      </c>
      <c r="J476" s="2" t="s">
        <v>23</v>
      </c>
      <c r="K476" s="2" t="s">
        <v>30</v>
      </c>
      <c r="L476" s="2" t="s">
        <v>23</v>
      </c>
      <c r="M476" s="2" t="s">
        <v>23</v>
      </c>
      <c r="N476" s="2" t="s">
        <v>28</v>
      </c>
      <c r="O476" s="2" t="s">
        <v>4933</v>
      </c>
      <c r="P476" s="2" t="s">
        <v>23</v>
      </c>
      <c r="Q476" s="2" t="s">
        <v>30</v>
      </c>
    </row>
    <row r="477" spans="1:17" x14ac:dyDescent="0.35">
      <c r="A477" s="2" t="s">
        <v>6910</v>
      </c>
      <c r="B477" s="2" t="s">
        <v>18</v>
      </c>
      <c r="C477" s="2" t="s">
        <v>6911</v>
      </c>
      <c r="D477" s="2" t="s">
        <v>6912</v>
      </c>
      <c r="E477" s="2" t="s">
        <v>6913</v>
      </c>
      <c r="F477" s="2" t="s">
        <v>92</v>
      </c>
      <c r="G477" s="2" t="s">
        <v>23</v>
      </c>
      <c r="H477" s="2" t="s">
        <v>23</v>
      </c>
      <c r="I477" s="2" t="s">
        <v>24</v>
      </c>
      <c r="J477" s="2" t="s">
        <v>23</v>
      </c>
      <c r="K477" s="2" t="s">
        <v>30</v>
      </c>
      <c r="L477" s="2" t="s">
        <v>23</v>
      </c>
      <c r="M477" s="2" t="s">
        <v>23</v>
      </c>
      <c r="N477" s="2" t="s">
        <v>28</v>
      </c>
      <c r="O477" s="2" t="s">
        <v>4933</v>
      </c>
      <c r="P477" s="2" t="s">
        <v>23</v>
      </c>
      <c r="Q477" s="2" t="s">
        <v>30</v>
      </c>
    </row>
    <row r="478" spans="1:17" x14ac:dyDescent="0.35">
      <c r="A478" s="2" t="s">
        <v>6914</v>
      </c>
      <c r="B478" s="2" t="s">
        <v>18</v>
      </c>
      <c r="C478" s="2" t="s">
        <v>6911</v>
      </c>
      <c r="D478" s="2" t="s">
        <v>2695</v>
      </c>
      <c r="E478" s="2" t="s">
        <v>6915</v>
      </c>
      <c r="F478" s="2" t="s">
        <v>92</v>
      </c>
      <c r="G478" s="2" t="s">
        <v>23</v>
      </c>
      <c r="H478" s="2" t="s">
        <v>23</v>
      </c>
      <c r="I478" s="2" t="s">
        <v>24</v>
      </c>
      <c r="J478" s="2" t="s">
        <v>23</v>
      </c>
      <c r="K478" s="2" t="s">
        <v>30</v>
      </c>
      <c r="L478" s="2" t="s">
        <v>23</v>
      </c>
      <c r="M478" s="2" t="s">
        <v>23</v>
      </c>
      <c r="N478" s="2" t="s">
        <v>28</v>
      </c>
      <c r="O478" s="2" t="s">
        <v>4933</v>
      </c>
      <c r="P478" s="2" t="s">
        <v>23</v>
      </c>
      <c r="Q478" s="2" t="s">
        <v>30</v>
      </c>
    </row>
    <row r="479" spans="1:17" x14ac:dyDescent="0.35">
      <c r="A479" s="2" t="s">
        <v>6916</v>
      </c>
      <c r="B479" s="2" t="s">
        <v>18</v>
      </c>
      <c r="C479" s="2" t="s">
        <v>6917</v>
      </c>
      <c r="D479" s="2" t="s">
        <v>6918</v>
      </c>
      <c r="E479" s="2" t="s">
        <v>6919</v>
      </c>
      <c r="F479" s="2" t="s">
        <v>92</v>
      </c>
      <c r="G479" s="2" t="s">
        <v>23</v>
      </c>
      <c r="H479" s="2" t="s">
        <v>23</v>
      </c>
      <c r="I479" s="2" t="s">
        <v>24</v>
      </c>
      <c r="J479" s="2" t="s">
        <v>23</v>
      </c>
      <c r="K479" s="2" t="s">
        <v>30</v>
      </c>
      <c r="L479" s="2" t="s">
        <v>23</v>
      </c>
      <c r="M479" s="2" t="s">
        <v>23</v>
      </c>
      <c r="N479" s="2" t="s">
        <v>28</v>
      </c>
      <c r="O479" s="2" t="s">
        <v>4933</v>
      </c>
      <c r="P479" s="2" t="s">
        <v>23</v>
      </c>
      <c r="Q479" s="2" t="s">
        <v>30</v>
      </c>
    </row>
    <row r="480" spans="1:17" x14ac:dyDescent="0.35">
      <c r="A480" s="2" t="s">
        <v>6920</v>
      </c>
      <c r="B480" s="2" t="s">
        <v>18</v>
      </c>
      <c r="C480" s="2" t="s">
        <v>6917</v>
      </c>
      <c r="D480" s="2" t="s">
        <v>6921</v>
      </c>
      <c r="E480" s="2" t="s">
        <v>6922</v>
      </c>
      <c r="F480" s="2" t="s">
        <v>92</v>
      </c>
      <c r="G480" s="2" t="s">
        <v>23</v>
      </c>
      <c r="H480" s="2" t="s">
        <v>23</v>
      </c>
      <c r="I480" s="2" t="s">
        <v>24</v>
      </c>
      <c r="J480" s="2" t="s">
        <v>23</v>
      </c>
      <c r="K480" s="2" t="s">
        <v>30</v>
      </c>
      <c r="L480" s="2" t="s">
        <v>23</v>
      </c>
      <c r="M480" s="2" t="s">
        <v>23</v>
      </c>
      <c r="N480" s="2" t="s">
        <v>28</v>
      </c>
      <c r="O480" s="2" t="s">
        <v>4933</v>
      </c>
      <c r="P480" s="2" t="s">
        <v>23</v>
      </c>
      <c r="Q480" s="2" t="s">
        <v>30</v>
      </c>
    </row>
    <row r="481" spans="1:17" x14ac:dyDescent="0.35">
      <c r="A481" s="2" t="s">
        <v>6923</v>
      </c>
      <c r="B481" s="2" t="s">
        <v>18</v>
      </c>
      <c r="C481" s="2" t="s">
        <v>6917</v>
      </c>
      <c r="D481" s="2" t="s">
        <v>6924</v>
      </c>
      <c r="E481" s="2" t="s">
        <v>6925</v>
      </c>
      <c r="F481" s="2" t="s">
        <v>92</v>
      </c>
      <c r="G481" s="2" t="s">
        <v>23</v>
      </c>
      <c r="H481" s="2" t="s">
        <v>23</v>
      </c>
      <c r="I481" s="2" t="s">
        <v>24</v>
      </c>
      <c r="J481" s="2" t="s">
        <v>23</v>
      </c>
      <c r="K481" s="2" t="s">
        <v>30</v>
      </c>
      <c r="L481" s="2" t="s">
        <v>23</v>
      </c>
      <c r="M481" s="2" t="s">
        <v>23</v>
      </c>
      <c r="N481" s="2" t="s">
        <v>28</v>
      </c>
      <c r="O481" s="2" t="s">
        <v>4933</v>
      </c>
      <c r="P481" s="2" t="s">
        <v>23</v>
      </c>
      <c r="Q481" s="2" t="s">
        <v>30</v>
      </c>
    </row>
    <row r="482" spans="1:17" x14ac:dyDescent="0.35">
      <c r="A482" s="2" t="s">
        <v>6926</v>
      </c>
      <c r="B482" s="2" t="s">
        <v>18</v>
      </c>
      <c r="C482" s="2" t="s">
        <v>6917</v>
      </c>
      <c r="D482" s="2" t="s">
        <v>6927</v>
      </c>
      <c r="E482" s="2" t="s">
        <v>6928</v>
      </c>
      <c r="F482" s="2" t="s">
        <v>92</v>
      </c>
      <c r="G482" s="2" t="s">
        <v>23</v>
      </c>
      <c r="H482" s="2" t="s">
        <v>23</v>
      </c>
      <c r="I482" s="2" t="s">
        <v>24</v>
      </c>
      <c r="J482" s="2" t="s">
        <v>23</v>
      </c>
      <c r="K482" s="2" t="s">
        <v>30</v>
      </c>
      <c r="L482" s="2" t="s">
        <v>23</v>
      </c>
      <c r="M482" s="2" t="s">
        <v>23</v>
      </c>
      <c r="N482" s="2" t="s">
        <v>28</v>
      </c>
      <c r="O482" s="2" t="s">
        <v>4933</v>
      </c>
      <c r="P482" s="2" t="s">
        <v>23</v>
      </c>
      <c r="Q482" s="2" t="s">
        <v>30</v>
      </c>
    </row>
    <row r="483" spans="1:17" x14ac:dyDescent="0.35">
      <c r="A483" s="2" t="s">
        <v>6929</v>
      </c>
      <c r="B483" s="2" t="s">
        <v>18</v>
      </c>
      <c r="C483" s="2" t="s">
        <v>6917</v>
      </c>
      <c r="D483" s="2" t="s">
        <v>6930</v>
      </c>
      <c r="E483" s="2" t="s">
        <v>6931</v>
      </c>
      <c r="F483" s="2" t="s">
        <v>92</v>
      </c>
      <c r="G483" s="2" t="s">
        <v>23</v>
      </c>
      <c r="H483" s="2" t="s">
        <v>23</v>
      </c>
      <c r="I483" s="2" t="s">
        <v>24</v>
      </c>
      <c r="J483" s="2" t="s">
        <v>23</v>
      </c>
      <c r="K483" s="2" t="s">
        <v>30</v>
      </c>
      <c r="L483" s="2" t="s">
        <v>23</v>
      </c>
      <c r="M483" s="2" t="s">
        <v>23</v>
      </c>
      <c r="N483" s="2" t="s">
        <v>28</v>
      </c>
      <c r="O483" s="2" t="s">
        <v>4933</v>
      </c>
      <c r="P483" s="2" t="s">
        <v>23</v>
      </c>
      <c r="Q483" s="2" t="s">
        <v>30</v>
      </c>
    </row>
    <row r="484" spans="1:17" x14ac:dyDescent="0.35">
      <c r="A484" s="2" t="s">
        <v>6932</v>
      </c>
      <c r="B484" s="2" t="s">
        <v>18</v>
      </c>
      <c r="C484" s="2" t="s">
        <v>6917</v>
      </c>
      <c r="D484" s="2" t="s">
        <v>6933</v>
      </c>
      <c r="E484" s="2" t="s">
        <v>6934</v>
      </c>
      <c r="F484" s="2" t="s">
        <v>92</v>
      </c>
      <c r="G484" s="2" t="s">
        <v>23</v>
      </c>
      <c r="H484" s="2" t="s">
        <v>23</v>
      </c>
      <c r="I484" s="2" t="s">
        <v>24</v>
      </c>
      <c r="J484" s="2" t="s">
        <v>23</v>
      </c>
      <c r="K484" s="2" t="s">
        <v>30</v>
      </c>
      <c r="L484" s="2" t="s">
        <v>23</v>
      </c>
      <c r="M484" s="2" t="s">
        <v>23</v>
      </c>
      <c r="N484" s="2" t="s">
        <v>28</v>
      </c>
      <c r="O484" s="2" t="s">
        <v>4933</v>
      </c>
      <c r="P484" s="2" t="s">
        <v>23</v>
      </c>
      <c r="Q484" s="2" t="s">
        <v>30</v>
      </c>
    </row>
    <row r="485" spans="1:17" x14ac:dyDescent="0.35">
      <c r="A485" s="2" t="s">
        <v>6935</v>
      </c>
      <c r="B485" s="2" t="s">
        <v>18</v>
      </c>
      <c r="C485" s="2" t="s">
        <v>6917</v>
      </c>
      <c r="D485" s="2" t="s">
        <v>6936</v>
      </c>
      <c r="E485" s="2" t="s">
        <v>6937</v>
      </c>
      <c r="F485" s="2" t="s">
        <v>92</v>
      </c>
      <c r="G485" s="2" t="s">
        <v>23</v>
      </c>
      <c r="H485" s="2" t="s">
        <v>23</v>
      </c>
      <c r="I485" s="2" t="s">
        <v>24</v>
      </c>
      <c r="J485" s="2" t="s">
        <v>23</v>
      </c>
      <c r="K485" s="2" t="s">
        <v>30</v>
      </c>
      <c r="L485" s="2" t="s">
        <v>23</v>
      </c>
      <c r="M485" s="2" t="s">
        <v>23</v>
      </c>
      <c r="N485" s="2" t="s">
        <v>28</v>
      </c>
      <c r="O485" s="2" t="s">
        <v>6938</v>
      </c>
      <c r="P485" s="2" t="s">
        <v>23</v>
      </c>
      <c r="Q485" s="2" t="s">
        <v>30</v>
      </c>
    </row>
    <row r="486" spans="1:17" x14ac:dyDescent="0.35">
      <c r="A486" s="2" t="s">
        <v>6939</v>
      </c>
      <c r="B486" s="2" t="s">
        <v>18</v>
      </c>
      <c r="C486" s="2" t="s">
        <v>4964</v>
      </c>
      <c r="D486" s="2" t="s">
        <v>6940</v>
      </c>
      <c r="E486" s="2" t="s">
        <v>6941</v>
      </c>
      <c r="F486" s="2" t="s">
        <v>92</v>
      </c>
      <c r="G486" s="2" t="s">
        <v>23</v>
      </c>
      <c r="H486" s="2" t="s">
        <v>23</v>
      </c>
      <c r="I486" s="2" t="s">
        <v>24</v>
      </c>
      <c r="J486" s="2" t="s">
        <v>23</v>
      </c>
      <c r="K486" s="2" t="s">
        <v>30</v>
      </c>
      <c r="L486" s="2" t="s">
        <v>23</v>
      </c>
      <c r="M486" s="2" t="s">
        <v>23</v>
      </c>
      <c r="N486" s="2" t="s">
        <v>28</v>
      </c>
      <c r="O486" s="2" t="s">
        <v>6938</v>
      </c>
      <c r="P486" s="2" t="s">
        <v>23</v>
      </c>
      <c r="Q486" s="2" t="s">
        <v>30</v>
      </c>
    </row>
    <row r="487" spans="1:17" x14ac:dyDescent="0.35">
      <c r="A487" s="2" t="s">
        <v>6942</v>
      </c>
      <c r="B487" s="2" t="s">
        <v>18</v>
      </c>
      <c r="C487" s="2" t="s">
        <v>4964</v>
      </c>
      <c r="D487" s="2" t="s">
        <v>6943</v>
      </c>
      <c r="E487" s="2" t="s">
        <v>6944</v>
      </c>
      <c r="F487" s="2" t="s">
        <v>92</v>
      </c>
      <c r="G487" s="2" t="s">
        <v>23</v>
      </c>
      <c r="H487" s="2" t="s">
        <v>23</v>
      </c>
      <c r="I487" s="2" t="s">
        <v>24</v>
      </c>
      <c r="J487" s="2" t="s">
        <v>23</v>
      </c>
      <c r="K487" s="2" t="s">
        <v>30</v>
      </c>
      <c r="L487" s="2" t="s">
        <v>23</v>
      </c>
      <c r="M487" s="2" t="s">
        <v>23</v>
      </c>
      <c r="N487" s="2" t="s">
        <v>28</v>
      </c>
      <c r="O487" s="2" t="s">
        <v>6938</v>
      </c>
      <c r="P487" s="2" t="s">
        <v>23</v>
      </c>
      <c r="Q487" s="2" t="s">
        <v>30</v>
      </c>
    </row>
    <row r="488" spans="1:17" x14ac:dyDescent="0.35">
      <c r="A488" s="2" t="s">
        <v>6945</v>
      </c>
      <c r="B488" s="2" t="s">
        <v>18</v>
      </c>
      <c r="C488" s="2" t="s">
        <v>4964</v>
      </c>
      <c r="D488" s="2" t="s">
        <v>6946</v>
      </c>
      <c r="E488" s="2" t="s">
        <v>6947</v>
      </c>
      <c r="F488" s="2" t="s">
        <v>92</v>
      </c>
      <c r="G488" s="2" t="s">
        <v>23</v>
      </c>
      <c r="H488" s="2" t="s">
        <v>23</v>
      </c>
      <c r="I488" s="2" t="s">
        <v>24</v>
      </c>
      <c r="J488" s="2" t="s">
        <v>23</v>
      </c>
      <c r="K488" s="2" t="s">
        <v>30</v>
      </c>
      <c r="L488" s="2" t="s">
        <v>23</v>
      </c>
      <c r="M488" s="2" t="s">
        <v>23</v>
      </c>
      <c r="N488" s="2" t="s">
        <v>28</v>
      </c>
      <c r="O488" s="2" t="s">
        <v>6938</v>
      </c>
      <c r="P488" s="2" t="s">
        <v>23</v>
      </c>
      <c r="Q488" s="2" t="s">
        <v>30</v>
      </c>
    </row>
    <row r="489" spans="1:17" x14ac:dyDescent="0.35">
      <c r="A489" s="2" t="s">
        <v>6948</v>
      </c>
      <c r="B489" s="2" t="s">
        <v>18</v>
      </c>
      <c r="C489" s="2" t="s">
        <v>4964</v>
      </c>
      <c r="D489" s="2" t="s">
        <v>6949</v>
      </c>
      <c r="E489" s="2" t="s">
        <v>6950</v>
      </c>
      <c r="F489" s="2" t="s">
        <v>92</v>
      </c>
      <c r="G489" s="2" t="s">
        <v>23</v>
      </c>
      <c r="H489" s="2" t="s">
        <v>23</v>
      </c>
      <c r="I489" s="2" t="s">
        <v>24</v>
      </c>
      <c r="J489" s="2" t="s">
        <v>23</v>
      </c>
      <c r="K489" s="2" t="s">
        <v>30</v>
      </c>
      <c r="L489" s="2" t="s">
        <v>23</v>
      </c>
      <c r="M489" s="2" t="s">
        <v>23</v>
      </c>
      <c r="N489" s="2" t="s">
        <v>28</v>
      </c>
      <c r="O489" s="2" t="s">
        <v>6938</v>
      </c>
      <c r="P489" s="2" t="s">
        <v>23</v>
      </c>
      <c r="Q489" s="2" t="s">
        <v>30</v>
      </c>
    </row>
    <row r="490" spans="1:17" x14ac:dyDescent="0.35">
      <c r="A490" s="2" t="s">
        <v>6951</v>
      </c>
      <c r="B490" s="2" t="s">
        <v>18</v>
      </c>
      <c r="C490" s="2" t="s">
        <v>4964</v>
      </c>
      <c r="D490" s="2" t="s">
        <v>6952</v>
      </c>
      <c r="E490" s="2" t="s">
        <v>6953</v>
      </c>
      <c r="F490" s="2" t="s">
        <v>92</v>
      </c>
      <c r="G490" s="2" t="s">
        <v>23</v>
      </c>
      <c r="H490" s="2" t="s">
        <v>23</v>
      </c>
      <c r="I490" s="2" t="s">
        <v>24</v>
      </c>
      <c r="J490" s="2" t="s">
        <v>23</v>
      </c>
      <c r="K490" s="2" t="s">
        <v>30</v>
      </c>
      <c r="L490" s="2" t="s">
        <v>23</v>
      </c>
      <c r="M490" s="2" t="s">
        <v>23</v>
      </c>
      <c r="N490" s="2" t="s">
        <v>28</v>
      </c>
      <c r="O490" s="2" t="s">
        <v>6938</v>
      </c>
      <c r="P490" s="2" t="s">
        <v>23</v>
      </c>
      <c r="Q490" s="2" t="s">
        <v>30</v>
      </c>
    </row>
    <row r="491" spans="1:17" x14ac:dyDescent="0.35">
      <c r="A491" s="2" t="s">
        <v>6954</v>
      </c>
      <c r="B491" s="2" t="s">
        <v>18</v>
      </c>
      <c r="C491" s="2" t="s">
        <v>4972</v>
      </c>
      <c r="D491" s="2" t="s">
        <v>6955</v>
      </c>
      <c r="E491" s="2" t="s">
        <v>6956</v>
      </c>
      <c r="F491" s="2" t="s">
        <v>92</v>
      </c>
      <c r="G491" s="2" t="s">
        <v>23</v>
      </c>
      <c r="H491" s="2" t="s">
        <v>23</v>
      </c>
      <c r="I491" s="2" t="s">
        <v>24</v>
      </c>
      <c r="J491" s="2" t="s">
        <v>23</v>
      </c>
      <c r="K491" s="2" t="s">
        <v>30</v>
      </c>
      <c r="L491" s="2" t="s">
        <v>23</v>
      </c>
      <c r="M491" s="2" t="s">
        <v>23</v>
      </c>
      <c r="N491" s="2" t="s">
        <v>28</v>
      </c>
      <c r="O491" s="2" t="s">
        <v>6938</v>
      </c>
      <c r="P491" s="2" t="s">
        <v>23</v>
      </c>
      <c r="Q491" s="2" t="s">
        <v>30</v>
      </c>
    </row>
    <row r="492" spans="1:17" x14ac:dyDescent="0.35">
      <c r="A492" s="2" t="s">
        <v>6957</v>
      </c>
      <c r="B492" s="2" t="s">
        <v>18</v>
      </c>
      <c r="C492" s="2" t="s">
        <v>6958</v>
      </c>
      <c r="D492" s="2" t="s">
        <v>4320</v>
      </c>
      <c r="E492" s="2" t="s">
        <v>6959</v>
      </c>
      <c r="F492" s="2" t="s">
        <v>92</v>
      </c>
      <c r="G492" s="2" t="s">
        <v>23</v>
      </c>
      <c r="H492" s="2" t="s">
        <v>23</v>
      </c>
      <c r="I492" s="2" t="s">
        <v>24</v>
      </c>
      <c r="J492" s="2" t="s">
        <v>23</v>
      </c>
      <c r="K492" s="2" t="s">
        <v>30</v>
      </c>
      <c r="L492" s="2" t="s">
        <v>23</v>
      </c>
      <c r="M492" s="2" t="s">
        <v>23</v>
      </c>
      <c r="N492" s="2" t="s">
        <v>28</v>
      </c>
      <c r="O492" s="2" t="s">
        <v>6938</v>
      </c>
      <c r="P492" s="2" t="s">
        <v>23</v>
      </c>
      <c r="Q492" s="2" t="s">
        <v>30</v>
      </c>
    </row>
    <row r="493" spans="1:17" x14ac:dyDescent="0.35">
      <c r="A493" s="2" t="s">
        <v>6960</v>
      </c>
      <c r="B493" s="2" t="s">
        <v>18</v>
      </c>
      <c r="C493" s="2" t="s">
        <v>6958</v>
      </c>
      <c r="D493" s="2" t="s">
        <v>6961</v>
      </c>
      <c r="E493" s="2" t="s">
        <v>6962</v>
      </c>
      <c r="F493" s="2" t="s">
        <v>92</v>
      </c>
      <c r="G493" s="2" t="s">
        <v>23</v>
      </c>
      <c r="H493" s="2" t="s">
        <v>23</v>
      </c>
      <c r="I493" s="2" t="s">
        <v>24</v>
      </c>
      <c r="J493" s="2" t="s">
        <v>23</v>
      </c>
      <c r="K493" s="2" t="s">
        <v>30</v>
      </c>
      <c r="L493" s="2" t="s">
        <v>23</v>
      </c>
      <c r="M493" s="2" t="s">
        <v>23</v>
      </c>
      <c r="N493" s="2" t="s">
        <v>28</v>
      </c>
      <c r="O493" s="2" t="s">
        <v>6938</v>
      </c>
      <c r="P493" s="2" t="s">
        <v>23</v>
      </c>
      <c r="Q493" s="2" t="s">
        <v>30</v>
      </c>
    </row>
    <row r="494" spans="1:17" x14ac:dyDescent="0.35">
      <c r="A494" s="2" t="s">
        <v>6963</v>
      </c>
      <c r="B494" s="2" t="s">
        <v>18</v>
      </c>
      <c r="C494" s="2" t="s">
        <v>4980</v>
      </c>
      <c r="D494" s="2" t="s">
        <v>6964</v>
      </c>
      <c r="E494" s="2" t="s">
        <v>6965</v>
      </c>
      <c r="F494" s="2" t="s">
        <v>92</v>
      </c>
      <c r="G494" s="2" t="s">
        <v>23</v>
      </c>
      <c r="H494" s="2" t="s">
        <v>23</v>
      </c>
      <c r="I494" s="2" t="s">
        <v>24</v>
      </c>
      <c r="J494" s="2" t="s">
        <v>23</v>
      </c>
      <c r="K494" s="2" t="s">
        <v>30</v>
      </c>
      <c r="L494" s="2" t="s">
        <v>23</v>
      </c>
      <c r="M494" s="2" t="s">
        <v>23</v>
      </c>
      <c r="N494" s="2" t="s">
        <v>28</v>
      </c>
      <c r="O494" s="2" t="s">
        <v>6938</v>
      </c>
      <c r="P494" s="2" t="s">
        <v>23</v>
      </c>
      <c r="Q494" s="2" t="s">
        <v>30</v>
      </c>
    </row>
    <row r="495" spans="1:17" x14ac:dyDescent="0.35">
      <c r="A495" s="2" t="s">
        <v>6966</v>
      </c>
      <c r="B495" s="2" t="s">
        <v>18</v>
      </c>
      <c r="C495" s="2" t="s">
        <v>4980</v>
      </c>
      <c r="D495" s="2" t="s">
        <v>6967</v>
      </c>
      <c r="E495" s="2" t="s">
        <v>6968</v>
      </c>
      <c r="F495" s="2" t="s">
        <v>92</v>
      </c>
      <c r="G495" s="2" t="s">
        <v>23</v>
      </c>
      <c r="H495" s="2" t="s">
        <v>23</v>
      </c>
      <c r="I495" s="2" t="s">
        <v>24</v>
      </c>
      <c r="J495" s="2" t="s">
        <v>23</v>
      </c>
      <c r="K495" s="2" t="s">
        <v>30</v>
      </c>
      <c r="L495" s="2" t="s">
        <v>23</v>
      </c>
      <c r="M495" s="2" t="s">
        <v>23</v>
      </c>
      <c r="N495" s="2" t="s">
        <v>28</v>
      </c>
      <c r="O495" s="2" t="s">
        <v>6938</v>
      </c>
      <c r="P495" s="2" t="s">
        <v>23</v>
      </c>
      <c r="Q495" s="2" t="s">
        <v>30</v>
      </c>
    </row>
    <row r="496" spans="1:17" x14ac:dyDescent="0.35">
      <c r="A496" s="2" t="s">
        <v>6969</v>
      </c>
      <c r="B496" s="2" t="s">
        <v>55</v>
      </c>
      <c r="C496" s="2" t="s">
        <v>4959</v>
      </c>
      <c r="D496" s="2" t="s">
        <v>6970</v>
      </c>
      <c r="E496" s="2" t="s">
        <v>2320</v>
      </c>
      <c r="F496" s="2" t="s">
        <v>59</v>
      </c>
      <c r="G496" s="2" t="s">
        <v>23</v>
      </c>
      <c r="H496" s="2" t="s">
        <v>23</v>
      </c>
      <c r="I496" s="2" t="s">
        <v>24</v>
      </c>
      <c r="J496" s="2" t="s">
        <v>23</v>
      </c>
      <c r="K496" s="2" t="s">
        <v>30</v>
      </c>
      <c r="L496" s="2" t="s">
        <v>23</v>
      </c>
      <c r="M496" s="2" t="s">
        <v>23</v>
      </c>
      <c r="N496" s="2" t="s">
        <v>187</v>
      </c>
      <c r="O496" s="2" t="s">
        <v>4650</v>
      </c>
      <c r="P496" s="2" t="s">
        <v>23</v>
      </c>
      <c r="Q496" s="2" t="s">
        <v>30</v>
      </c>
    </row>
    <row r="497" spans="1:17" x14ac:dyDescent="0.35">
      <c r="A497" s="2" t="s">
        <v>6971</v>
      </c>
      <c r="B497" s="2" t="s">
        <v>18</v>
      </c>
      <c r="C497" s="2" t="s">
        <v>4959</v>
      </c>
      <c r="D497" s="2" t="s">
        <v>6972</v>
      </c>
      <c r="E497" s="2" t="s">
        <v>6973</v>
      </c>
      <c r="F497" s="2" t="s">
        <v>92</v>
      </c>
      <c r="G497" s="2" t="s">
        <v>23</v>
      </c>
      <c r="H497" s="2" t="s">
        <v>23</v>
      </c>
      <c r="I497" s="2" t="s">
        <v>24</v>
      </c>
      <c r="J497" s="2" t="s">
        <v>23</v>
      </c>
      <c r="K497" s="2" t="s">
        <v>30</v>
      </c>
      <c r="L497" s="2" t="s">
        <v>23</v>
      </c>
      <c r="M497" s="2" t="s">
        <v>23</v>
      </c>
      <c r="N497" s="2" t="s">
        <v>28</v>
      </c>
      <c r="O497" s="2" t="s">
        <v>6974</v>
      </c>
      <c r="P497" s="2" t="s">
        <v>23</v>
      </c>
      <c r="Q497" s="2" t="s">
        <v>30</v>
      </c>
    </row>
    <row r="498" spans="1:17" x14ac:dyDescent="0.35">
      <c r="A498" s="2" t="s">
        <v>6975</v>
      </c>
      <c r="B498" s="2" t="s">
        <v>18</v>
      </c>
      <c r="C498" s="2" t="s">
        <v>4959</v>
      </c>
      <c r="D498" s="2" t="s">
        <v>6976</v>
      </c>
      <c r="E498" s="2" t="s">
        <v>6977</v>
      </c>
      <c r="F498" s="2" t="s">
        <v>6978</v>
      </c>
      <c r="G498" s="2" t="s">
        <v>23</v>
      </c>
      <c r="H498" s="2" t="s">
        <v>23</v>
      </c>
      <c r="I498" s="2" t="s">
        <v>24</v>
      </c>
      <c r="J498" s="2" t="s">
        <v>23</v>
      </c>
      <c r="K498" s="2" t="s">
        <v>30</v>
      </c>
      <c r="L498" s="2" t="s">
        <v>23</v>
      </c>
      <c r="M498" s="2" t="s">
        <v>23</v>
      </c>
      <c r="N498" s="2" t="s">
        <v>28</v>
      </c>
      <c r="O498" s="2" t="s">
        <v>6974</v>
      </c>
      <c r="P498" s="2" t="s">
        <v>23</v>
      </c>
      <c r="Q498" s="2" t="s">
        <v>30</v>
      </c>
    </row>
    <row r="499" spans="1:17" x14ac:dyDescent="0.35">
      <c r="A499" s="2" t="s">
        <v>6979</v>
      </c>
      <c r="B499" s="2" t="s">
        <v>18</v>
      </c>
      <c r="C499" s="2" t="s">
        <v>6980</v>
      </c>
      <c r="D499" s="2" t="s">
        <v>6981</v>
      </c>
      <c r="E499" s="2" t="s">
        <v>6982</v>
      </c>
      <c r="F499" s="2" t="s">
        <v>92</v>
      </c>
      <c r="G499" s="2" t="s">
        <v>23</v>
      </c>
      <c r="H499" s="2" t="s">
        <v>23</v>
      </c>
      <c r="I499" s="2" t="s">
        <v>24</v>
      </c>
      <c r="J499" s="2" t="s">
        <v>23</v>
      </c>
      <c r="K499" s="2" t="s">
        <v>30</v>
      </c>
      <c r="L499" s="2" t="s">
        <v>23</v>
      </c>
      <c r="M499" s="2" t="s">
        <v>23</v>
      </c>
      <c r="N499" s="2" t="s">
        <v>28</v>
      </c>
      <c r="O499" s="2" t="s">
        <v>6974</v>
      </c>
      <c r="P499" s="2" t="s">
        <v>23</v>
      </c>
      <c r="Q499" s="2" t="s">
        <v>30</v>
      </c>
    </row>
    <row r="500" spans="1:17" x14ac:dyDescent="0.35">
      <c r="A500" s="2" t="s">
        <v>6983</v>
      </c>
      <c r="B500" s="2" t="s">
        <v>18</v>
      </c>
      <c r="C500" s="2" t="s">
        <v>6980</v>
      </c>
      <c r="D500" s="2" t="s">
        <v>3835</v>
      </c>
      <c r="E500" s="2" t="s">
        <v>6984</v>
      </c>
      <c r="F500" s="2" t="s">
        <v>92</v>
      </c>
      <c r="G500" s="2" t="s">
        <v>23</v>
      </c>
      <c r="H500" s="2" t="s">
        <v>23</v>
      </c>
      <c r="I500" s="2" t="s">
        <v>24</v>
      </c>
      <c r="J500" s="2" t="s">
        <v>23</v>
      </c>
      <c r="K500" s="2" t="s">
        <v>30</v>
      </c>
      <c r="L500" s="2" t="s">
        <v>23</v>
      </c>
      <c r="M500" s="2" t="s">
        <v>23</v>
      </c>
      <c r="N500" s="2" t="s">
        <v>28</v>
      </c>
      <c r="O500" s="2" t="s">
        <v>6974</v>
      </c>
      <c r="P500" s="2" t="s">
        <v>23</v>
      </c>
      <c r="Q500" s="2" t="s">
        <v>30</v>
      </c>
    </row>
    <row r="501" spans="1:17" x14ac:dyDescent="0.35">
      <c r="A501" s="2" t="s">
        <v>6985</v>
      </c>
      <c r="B501" s="2" t="s">
        <v>18</v>
      </c>
      <c r="C501" s="2" t="s">
        <v>6980</v>
      </c>
      <c r="D501" s="2" t="s">
        <v>3835</v>
      </c>
      <c r="E501" s="2" t="s">
        <v>6986</v>
      </c>
      <c r="F501" s="2" t="s">
        <v>92</v>
      </c>
      <c r="G501" s="2" t="s">
        <v>23</v>
      </c>
      <c r="H501" s="2" t="s">
        <v>23</v>
      </c>
      <c r="I501" s="2" t="s">
        <v>24</v>
      </c>
      <c r="J501" s="2" t="s">
        <v>23</v>
      </c>
      <c r="K501" s="2" t="s">
        <v>30</v>
      </c>
      <c r="L501" s="2" t="s">
        <v>23</v>
      </c>
      <c r="M501" s="2" t="s">
        <v>23</v>
      </c>
      <c r="N501" s="2" t="s">
        <v>28</v>
      </c>
      <c r="O501" s="2" t="s">
        <v>6974</v>
      </c>
      <c r="P501" s="2" t="s">
        <v>23</v>
      </c>
      <c r="Q501" s="2" t="s">
        <v>30</v>
      </c>
    </row>
    <row r="502" spans="1:17" x14ac:dyDescent="0.35">
      <c r="A502" s="2" t="s">
        <v>6987</v>
      </c>
      <c r="B502" s="2" t="s">
        <v>18</v>
      </c>
      <c r="C502" s="2" t="s">
        <v>6980</v>
      </c>
      <c r="D502" s="2" t="s">
        <v>6988</v>
      </c>
      <c r="E502" s="2" t="s">
        <v>6989</v>
      </c>
      <c r="F502" s="2" t="s">
        <v>92</v>
      </c>
      <c r="G502" s="2" t="s">
        <v>23</v>
      </c>
      <c r="H502" s="2" t="s">
        <v>23</v>
      </c>
      <c r="I502" s="2" t="s">
        <v>24</v>
      </c>
      <c r="J502" s="2" t="s">
        <v>23</v>
      </c>
      <c r="K502" s="2" t="s">
        <v>30</v>
      </c>
      <c r="L502" s="2" t="s">
        <v>23</v>
      </c>
      <c r="M502" s="2" t="s">
        <v>23</v>
      </c>
      <c r="N502" s="2" t="s">
        <v>28</v>
      </c>
      <c r="O502" s="2" t="s">
        <v>3958</v>
      </c>
      <c r="P502" s="2" t="s">
        <v>23</v>
      </c>
      <c r="Q502" s="2" t="s">
        <v>30</v>
      </c>
    </row>
    <row r="503" spans="1:17" x14ac:dyDescent="0.35">
      <c r="A503" s="2" t="s">
        <v>6990</v>
      </c>
      <c r="B503" s="2" t="s">
        <v>18</v>
      </c>
      <c r="C503" s="2" t="s">
        <v>6980</v>
      </c>
      <c r="D503" s="2" t="s">
        <v>6991</v>
      </c>
      <c r="E503" s="2" t="s">
        <v>6992</v>
      </c>
      <c r="F503" s="2" t="s">
        <v>92</v>
      </c>
      <c r="G503" s="2" t="s">
        <v>23</v>
      </c>
      <c r="H503" s="2" t="s">
        <v>23</v>
      </c>
      <c r="I503" s="2" t="s">
        <v>24</v>
      </c>
      <c r="J503" s="2" t="s">
        <v>23</v>
      </c>
      <c r="K503" s="2" t="s">
        <v>30</v>
      </c>
      <c r="L503" s="2" t="s">
        <v>23</v>
      </c>
      <c r="M503" s="2" t="s">
        <v>23</v>
      </c>
      <c r="N503" s="2" t="s">
        <v>28</v>
      </c>
      <c r="O503" s="2" t="s">
        <v>3958</v>
      </c>
      <c r="P503" s="2" t="s">
        <v>23</v>
      </c>
      <c r="Q503" s="2" t="s">
        <v>30</v>
      </c>
    </row>
    <row r="504" spans="1:17" x14ac:dyDescent="0.35">
      <c r="A504" s="2" t="s">
        <v>6993</v>
      </c>
      <c r="B504" s="2" t="s">
        <v>18</v>
      </c>
      <c r="C504" s="2" t="s">
        <v>4988</v>
      </c>
      <c r="D504" s="2" t="s">
        <v>6994</v>
      </c>
      <c r="E504" s="2" t="s">
        <v>6995</v>
      </c>
      <c r="F504" s="2" t="s">
        <v>92</v>
      </c>
      <c r="G504" s="2" t="s">
        <v>23</v>
      </c>
      <c r="H504" s="2" t="s">
        <v>23</v>
      </c>
      <c r="I504" s="2" t="s">
        <v>24</v>
      </c>
      <c r="J504" s="2" t="s">
        <v>23</v>
      </c>
      <c r="K504" s="2" t="s">
        <v>30</v>
      </c>
      <c r="L504" s="2" t="s">
        <v>23</v>
      </c>
      <c r="M504" s="2" t="s">
        <v>23</v>
      </c>
      <c r="N504" s="2" t="s">
        <v>28</v>
      </c>
      <c r="O504" s="2" t="s">
        <v>3958</v>
      </c>
      <c r="P504" s="2" t="s">
        <v>23</v>
      </c>
      <c r="Q504" s="2" t="s">
        <v>30</v>
      </c>
    </row>
    <row r="505" spans="1:17" x14ac:dyDescent="0.35">
      <c r="A505" s="2" t="s">
        <v>6996</v>
      </c>
      <c r="B505" s="2" t="s">
        <v>18</v>
      </c>
      <c r="C505" s="2" t="s">
        <v>6997</v>
      </c>
      <c r="D505" s="2" t="s">
        <v>3637</v>
      </c>
      <c r="E505" s="2" t="s">
        <v>6998</v>
      </c>
      <c r="F505" s="2" t="s">
        <v>92</v>
      </c>
      <c r="G505" s="2" t="s">
        <v>23</v>
      </c>
      <c r="H505" s="2" t="s">
        <v>23</v>
      </c>
      <c r="I505" s="2" t="s">
        <v>24</v>
      </c>
      <c r="J505" s="2" t="s">
        <v>23</v>
      </c>
      <c r="K505" s="2" t="s">
        <v>30</v>
      </c>
      <c r="L505" s="2" t="s">
        <v>23</v>
      </c>
      <c r="M505" s="2" t="s">
        <v>23</v>
      </c>
      <c r="N505" s="2" t="s">
        <v>28</v>
      </c>
      <c r="O505" s="2" t="s">
        <v>3958</v>
      </c>
      <c r="P505" s="2" t="s">
        <v>23</v>
      </c>
      <c r="Q505" s="2" t="s">
        <v>30</v>
      </c>
    </row>
    <row r="506" spans="1:17" x14ac:dyDescent="0.35">
      <c r="A506" s="2" t="s">
        <v>6999</v>
      </c>
      <c r="B506" s="2" t="s">
        <v>18</v>
      </c>
      <c r="C506" s="2" t="s">
        <v>6997</v>
      </c>
      <c r="D506" s="2" t="s">
        <v>7000</v>
      </c>
      <c r="E506" s="2" t="s">
        <v>7001</v>
      </c>
      <c r="F506" s="2" t="s">
        <v>1899</v>
      </c>
      <c r="G506" s="2" t="s">
        <v>23</v>
      </c>
      <c r="H506" s="2" t="s">
        <v>23</v>
      </c>
      <c r="I506" s="2" t="s">
        <v>24</v>
      </c>
      <c r="J506" s="2" t="s">
        <v>23</v>
      </c>
      <c r="K506" s="2" t="s">
        <v>30</v>
      </c>
      <c r="L506" s="2" t="s">
        <v>23</v>
      </c>
      <c r="M506" s="2" t="s">
        <v>23</v>
      </c>
      <c r="N506" s="2" t="s">
        <v>28</v>
      </c>
      <c r="O506" s="2" t="s">
        <v>3958</v>
      </c>
      <c r="P506" s="2" t="s">
        <v>23</v>
      </c>
      <c r="Q506" s="2" t="s">
        <v>30</v>
      </c>
    </row>
    <row r="507" spans="1:17" x14ac:dyDescent="0.35">
      <c r="A507" s="2" t="s">
        <v>7002</v>
      </c>
      <c r="B507" s="2" t="s">
        <v>55</v>
      </c>
      <c r="C507" s="2" t="s">
        <v>7003</v>
      </c>
      <c r="D507" s="2" t="s">
        <v>7004</v>
      </c>
      <c r="E507" s="2" t="s">
        <v>7005</v>
      </c>
      <c r="F507" s="2" t="s">
        <v>137</v>
      </c>
      <c r="G507" s="2" t="s">
        <v>23</v>
      </c>
      <c r="H507" s="2" t="s">
        <v>23</v>
      </c>
      <c r="I507" s="2" t="s">
        <v>24</v>
      </c>
      <c r="J507" s="2" t="s">
        <v>23</v>
      </c>
      <c r="K507" s="2" t="s">
        <v>30</v>
      </c>
      <c r="L507" s="2" t="s">
        <v>23</v>
      </c>
      <c r="M507" s="2" t="s">
        <v>23</v>
      </c>
      <c r="N507" s="2" t="s">
        <v>187</v>
      </c>
      <c r="O507" s="2" t="s">
        <v>7006</v>
      </c>
      <c r="P507" s="2" t="s">
        <v>23</v>
      </c>
      <c r="Q507" s="2" t="s">
        <v>30</v>
      </c>
    </row>
    <row r="508" spans="1:17" x14ac:dyDescent="0.35">
      <c r="A508" s="2" t="s">
        <v>7007</v>
      </c>
      <c r="B508" s="2" t="s">
        <v>94</v>
      </c>
      <c r="C508" s="2" t="s">
        <v>5018</v>
      </c>
      <c r="D508" s="2" t="s">
        <v>4991</v>
      </c>
      <c r="E508" s="2" t="s">
        <v>4992</v>
      </c>
      <c r="F508" s="2" t="s">
        <v>1691</v>
      </c>
      <c r="G508" s="2" t="s">
        <v>45</v>
      </c>
      <c r="H508" s="2" t="s">
        <v>45</v>
      </c>
      <c r="I508" s="2" t="s">
        <v>24</v>
      </c>
      <c r="J508" s="2" t="s">
        <v>47</v>
      </c>
      <c r="K508" s="2" t="s">
        <v>30</v>
      </c>
      <c r="L508" s="2" t="s">
        <v>23</v>
      </c>
      <c r="M508" s="2" t="s">
        <v>23</v>
      </c>
      <c r="N508" s="2" t="s">
        <v>274</v>
      </c>
      <c r="O508" s="2" t="s">
        <v>7008</v>
      </c>
      <c r="P508" s="2" t="s">
        <v>7009</v>
      </c>
      <c r="Q508" s="2" t="s">
        <v>7010</v>
      </c>
    </row>
    <row r="509" spans="1:17" x14ac:dyDescent="0.35">
      <c r="A509" s="2" t="s">
        <v>7011</v>
      </c>
      <c r="B509" s="2" t="s">
        <v>18</v>
      </c>
      <c r="C509" s="2" t="s">
        <v>7003</v>
      </c>
      <c r="D509" s="2" t="s">
        <v>7012</v>
      </c>
      <c r="E509" s="2" t="s">
        <v>7013</v>
      </c>
      <c r="F509" s="2" t="s">
        <v>92</v>
      </c>
      <c r="G509" s="2" t="s">
        <v>23</v>
      </c>
      <c r="H509" s="2" t="s">
        <v>23</v>
      </c>
      <c r="I509" s="2" t="s">
        <v>24</v>
      </c>
      <c r="J509" s="2" t="s">
        <v>23</v>
      </c>
      <c r="K509" s="2" t="s">
        <v>30</v>
      </c>
      <c r="L509" s="2" t="s">
        <v>23</v>
      </c>
      <c r="M509" s="2" t="s">
        <v>23</v>
      </c>
      <c r="N509" s="2" t="s">
        <v>28</v>
      </c>
      <c r="O509" s="2" t="s">
        <v>3958</v>
      </c>
      <c r="P509" s="2" t="s">
        <v>23</v>
      </c>
      <c r="Q509" s="2" t="s">
        <v>30</v>
      </c>
    </row>
    <row r="510" spans="1:17" x14ac:dyDescent="0.35">
      <c r="A510" s="2" t="s">
        <v>7014</v>
      </c>
      <c r="B510" s="2" t="s">
        <v>18</v>
      </c>
      <c r="C510" s="2" t="s">
        <v>7003</v>
      </c>
      <c r="D510" s="2" t="s">
        <v>1764</v>
      </c>
      <c r="E510" s="2" t="s">
        <v>7015</v>
      </c>
      <c r="F510" s="2" t="s">
        <v>92</v>
      </c>
      <c r="G510" s="2" t="s">
        <v>23</v>
      </c>
      <c r="H510" s="2" t="s">
        <v>23</v>
      </c>
      <c r="I510" s="2" t="s">
        <v>24</v>
      </c>
      <c r="J510" s="2" t="s">
        <v>23</v>
      </c>
      <c r="K510" s="2" t="s">
        <v>30</v>
      </c>
      <c r="L510" s="2" t="s">
        <v>23</v>
      </c>
      <c r="M510" s="2" t="s">
        <v>23</v>
      </c>
      <c r="N510" s="2" t="s">
        <v>28</v>
      </c>
      <c r="O510" s="2" t="s">
        <v>3958</v>
      </c>
      <c r="P510" s="2" t="s">
        <v>23</v>
      </c>
      <c r="Q510" s="2" t="s">
        <v>30</v>
      </c>
    </row>
    <row r="511" spans="1:17" x14ac:dyDescent="0.35">
      <c r="A511" s="2" t="s">
        <v>7016</v>
      </c>
      <c r="B511" s="2" t="s">
        <v>18</v>
      </c>
      <c r="C511" s="2" t="s">
        <v>7003</v>
      </c>
      <c r="D511" s="2" t="s">
        <v>7017</v>
      </c>
      <c r="E511" s="2" t="s">
        <v>7018</v>
      </c>
      <c r="F511" s="2" t="s">
        <v>92</v>
      </c>
      <c r="G511" s="2" t="s">
        <v>23</v>
      </c>
      <c r="H511" s="2" t="s">
        <v>23</v>
      </c>
      <c r="I511" s="2" t="s">
        <v>24</v>
      </c>
      <c r="J511" s="2" t="s">
        <v>23</v>
      </c>
      <c r="K511" s="2" t="s">
        <v>30</v>
      </c>
      <c r="L511" s="2" t="s">
        <v>23</v>
      </c>
      <c r="M511" s="2" t="s">
        <v>23</v>
      </c>
      <c r="N511" s="2" t="s">
        <v>28</v>
      </c>
      <c r="O511" s="2" t="s">
        <v>3958</v>
      </c>
      <c r="P511" s="2" t="s">
        <v>23</v>
      </c>
      <c r="Q511" s="2" t="s">
        <v>30</v>
      </c>
    </row>
    <row r="512" spans="1:17" x14ac:dyDescent="0.35">
      <c r="A512" s="2" t="s">
        <v>7019</v>
      </c>
      <c r="B512" s="2" t="s">
        <v>18</v>
      </c>
      <c r="C512" s="2" t="s">
        <v>7003</v>
      </c>
      <c r="D512" s="2" t="s">
        <v>7020</v>
      </c>
      <c r="E512" s="2" t="s">
        <v>7021</v>
      </c>
      <c r="F512" s="2" t="s">
        <v>92</v>
      </c>
      <c r="G512" s="2" t="s">
        <v>23</v>
      </c>
      <c r="H512" s="2" t="s">
        <v>23</v>
      </c>
      <c r="I512" s="2" t="s">
        <v>24</v>
      </c>
      <c r="J512" s="2" t="s">
        <v>23</v>
      </c>
      <c r="K512" s="2" t="s">
        <v>30</v>
      </c>
      <c r="L512" s="2" t="s">
        <v>23</v>
      </c>
      <c r="M512" s="2" t="s">
        <v>23</v>
      </c>
      <c r="N512" s="2" t="s">
        <v>28</v>
      </c>
      <c r="O512" s="2" t="s">
        <v>3958</v>
      </c>
      <c r="P512" s="2" t="s">
        <v>23</v>
      </c>
      <c r="Q512" s="2" t="s">
        <v>30</v>
      </c>
    </row>
    <row r="513" spans="1:17" x14ac:dyDescent="0.35">
      <c r="A513" s="2" t="s">
        <v>7022</v>
      </c>
      <c r="B513" s="2" t="s">
        <v>18</v>
      </c>
      <c r="C513" s="2" t="s">
        <v>7003</v>
      </c>
      <c r="D513" s="2" t="s">
        <v>7023</v>
      </c>
      <c r="E513" s="2" t="s">
        <v>7024</v>
      </c>
      <c r="F513" s="2" t="s">
        <v>92</v>
      </c>
      <c r="G513" s="2" t="s">
        <v>23</v>
      </c>
      <c r="H513" s="2" t="s">
        <v>23</v>
      </c>
      <c r="I513" s="2" t="s">
        <v>24</v>
      </c>
      <c r="J513" s="2" t="s">
        <v>23</v>
      </c>
      <c r="K513" s="2" t="s">
        <v>30</v>
      </c>
      <c r="L513" s="2" t="s">
        <v>23</v>
      </c>
      <c r="M513" s="2" t="s">
        <v>23</v>
      </c>
      <c r="N513" s="2" t="s">
        <v>28</v>
      </c>
      <c r="O513" s="2" t="s">
        <v>3958</v>
      </c>
      <c r="P513" s="2" t="s">
        <v>23</v>
      </c>
      <c r="Q513" s="2" t="s">
        <v>30</v>
      </c>
    </row>
    <row r="514" spans="1:17" x14ac:dyDescent="0.35">
      <c r="A514" s="2" t="s">
        <v>7025</v>
      </c>
      <c r="B514" s="2" t="s">
        <v>18</v>
      </c>
      <c r="C514" s="2" t="s">
        <v>7003</v>
      </c>
      <c r="D514" s="2" t="s">
        <v>7026</v>
      </c>
      <c r="E514" s="2" t="s">
        <v>7027</v>
      </c>
      <c r="F514" s="2" t="s">
        <v>92</v>
      </c>
      <c r="G514" s="2" t="s">
        <v>23</v>
      </c>
      <c r="H514" s="2" t="s">
        <v>23</v>
      </c>
      <c r="I514" s="2" t="s">
        <v>24</v>
      </c>
      <c r="J514" s="2" t="s">
        <v>23</v>
      </c>
      <c r="K514" s="2" t="s">
        <v>30</v>
      </c>
      <c r="L514" s="2" t="s">
        <v>23</v>
      </c>
      <c r="M514" s="2" t="s">
        <v>23</v>
      </c>
      <c r="N514" s="2" t="s">
        <v>28</v>
      </c>
      <c r="O514" s="2" t="s">
        <v>3958</v>
      </c>
      <c r="P514" s="2" t="s">
        <v>23</v>
      </c>
      <c r="Q514" s="2" t="s">
        <v>30</v>
      </c>
    </row>
    <row r="515" spans="1:17" x14ac:dyDescent="0.35">
      <c r="A515" s="2" t="s">
        <v>7028</v>
      </c>
      <c r="B515" s="2" t="s">
        <v>18</v>
      </c>
      <c r="C515" s="2" t="s">
        <v>7029</v>
      </c>
      <c r="D515" s="2" t="s">
        <v>7030</v>
      </c>
      <c r="E515" s="2" t="s">
        <v>7031</v>
      </c>
      <c r="F515" s="2" t="s">
        <v>92</v>
      </c>
      <c r="G515" s="2" t="s">
        <v>23</v>
      </c>
      <c r="H515" s="2" t="s">
        <v>23</v>
      </c>
      <c r="I515" s="2" t="s">
        <v>24</v>
      </c>
      <c r="J515" s="2" t="s">
        <v>23</v>
      </c>
      <c r="K515" s="2" t="s">
        <v>30</v>
      </c>
      <c r="L515" s="2" t="s">
        <v>23</v>
      </c>
      <c r="M515" s="2" t="s">
        <v>23</v>
      </c>
      <c r="N515" s="2" t="s">
        <v>759</v>
      </c>
      <c r="O515" s="2" t="s">
        <v>6828</v>
      </c>
      <c r="P515" s="2" t="s">
        <v>23</v>
      </c>
      <c r="Q515" s="2" t="s">
        <v>30</v>
      </c>
    </row>
    <row r="516" spans="1:17" x14ac:dyDescent="0.35">
      <c r="A516" s="2" t="s">
        <v>7032</v>
      </c>
      <c r="B516" s="2" t="s">
        <v>18</v>
      </c>
      <c r="C516" s="2" t="s">
        <v>7029</v>
      </c>
      <c r="D516" s="2" t="s">
        <v>7033</v>
      </c>
      <c r="E516" s="2" t="s">
        <v>2930</v>
      </c>
      <c r="F516" s="2" t="s">
        <v>92</v>
      </c>
      <c r="G516" s="2" t="s">
        <v>23</v>
      </c>
      <c r="H516" s="2" t="s">
        <v>23</v>
      </c>
      <c r="I516" s="2" t="s">
        <v>24</v>
      </c>
      <c r="J516" s="2" t="s">
        <v>23</v>
      </c>
      <c r="K516" s="2" t="s">
        <v>30</v>
      </c>
      <c r="L516" s="2" t="s">
        <v>23</v>
      </c>
      <c r="M516" s="2" t="s">
        <v>23</v>
      </c>
      <c r="N516" s="2" t="s">
        <v>28</v>
      </c>
      <c r="O516" s="2" t="s">
        <v>4793</v>
      </c>
      <c r="P516" s="2" t="s">
        <v>23</v>
      </c>
      <c r="Q516" s="2" t="s">
        <v>30</v>
      </c>
    </row>
    <row r="517" spans="1:17" x14ac:dyDescent="0.35">
      <c r="A517" s="2" t="s">
        <v>7034</v>
      </c>
      <c r="B517" s="2" t="s">
        <v>18</v>
      </c>
      <c r="C517" s="2" t="s">
        <v>7029</v>
      </c>
      <c r="D517" s="2" t="s">
        <v>7035</v>
      </c>
      <c r="E517" s="2" t="s">
        <v>7036</v>
      </c>
      <c r="F517" s="2" t="s">
        <v>92</v>
      </c>
      <c r="G517" s="2" t="s">
        <v>23</v>
      </c>
      <c r="H517" s="2" t="s">
        <v>23</v>
      </c>
      <c r="I517" s="2" t="s">
        <v>24</v>
      </c>
      <c r="J517" s="2" t="s">
        <v>23</v>
      </c>
      <c r="K517" s="2" t="s">
        <v>30</v>
      </c>
      <c r="L517" s="2" t="s">
        <v>23</v>
      </c>
      <c r="M517" s="2" t="s">
        <v>23</v>
      </c>
      <c r="N517" s="2" t="s">
        <v>28</v>
      </c>
      <c r="O517" s="2" t="s">
        <v>4793</v>
      </c>
      <c r="P517" s="2" t="s">
        <v>23</v>
      </c>
      <c r="Q517" s="2" t="s">
        <v>30</v>
      </c>
    </row>
    <row r="518" spans="1:17" x14ac:dyDescent="0.35">
      <c r="A518" s="2" t="s">
        <v>7037</v>
      </c>
      <c r="B518" s="2" t="s">
        <v>18</v>
      </c>
      <c r="C518" s="2" t="s">
        <v>7029</v>
      </c>
      <c r="D518" s="2" t="s">
        <v>7038</v>
      </c>
      <c r="E518" s="2" t="s">
        <v>7039</v>
      </c>
      <c r="F518" s="2" t="s">
        <v>7040</v>
      </c>
      <c r="G518" s="2" t="s">
        <v>23</v>
      </c>
      <c r="H518" s="2" t="s">
        <v>23</v>
      </c>
      <c r="I518" s="2" t="s">
        <v>24</v>
      </c>
      <c r="J518" s="2" t="s">
        <v>23</v>
      </c>
      <c r="K518" s="2" t="s">
        <v>30</v>
      </c>
      <c r="L518" s="2" t="s">
        <v>23</v>
      </c>
      <c r="M518" s="2" t="s">
        <v>23</v>
      </c>
      <c r="N518" s="2" t="s">
        <v>28</v>
      </c>
      <c r="O518" s="2" t="s">
        <v>4793</v>
      </c>
      <c r="P518" s="2" t="s">
        <v>23</v>
      </c>
      <c r="Q518" s="2" t="s">
        <v>30</v>
      </c>
    </row>
    <row r="519" spans="1:17" x14ac:dyDescent="0.35">
      <c r="A519" s="2" t="s">
        <v>7041</v>
      </c>
      <c r="B519" s="2" t="s">
        <v>18</v>
      </c>
      <c r="C519" s="2" t="s">
        <v>7029</v>
      </c>
      <c r="D519" s="2" t="s">
        <v>7042</v>
      </c>
      <c r="E519" s="2" t="s">
        <v>7043</v>
      </c>
      <c r="F519" s="2" t="s">
        <v>7040</v>
      </c>
      <c r="G519" s="2" t="s">
        <v>23</v>
      </c>
      <c r="H519" s="2" t="s">
        <v>23</v>
      </c>
      <c r="I519" s="2" t="s">
        <v>24</v>
      </c>
      <c r="J519" s="2" t="s">
        <v>23</v>
      </c>
      <c r="K519" s="2" t="s">
        <v>30</v>
      </c>
      <c r="L519" s="2" t="s">
        <v>23</v>
      </c>
      <c r="M519" s="2" t="s">
        <v>23</v>
      </c>
      <c r="N519" s="2" t="s">
        <v>28</v>
      </c>
      <c r="O519" s="2" t="s">
        <v>3279</v>
      </c>
      <c r="P519" s="2" t="s">
        <v>23</v>
      </c>
      <c r="Q519" s="2" t="s">
        <v>30</v>
      </c>
    </row>
    <row r="520" spans="1:17" x14ac:dyDescent="0.35">
      <c r="A520" s="2" t="s">
        <v>7044</v>
      </c>
      <c r="B520" s="2" t="s">
        <v>55</v>
      </c>
      <c r="C520" s="2" t="s">
        <v>7029</v>
      </c>
      <c r="D520" s="2" t="s">
        <v>7045</v>
      </c>
      <c r="E520" s="2" t="s">
        <v>7046</v>
      </c>
      <c r="F520" s="2" t="s">
        <v>137</v>
      </c>
      <c r="G520" s="2" t="s">
        <v>23</v>
      </c>
      <c r="H520" s="2" t="s">
        <v>23</v>
      </c>
      <c r="I520" s="2" t="s">
        <v>24</v>
      </c>
      <c r="J520" s="2" t="s">
        <v>23</v>
      </c>
      <c r="K520" s="2" t="s">
        <v>30</v>
      </c>
      <c r="L520" s="2" t="s">
        <v>23</v>
      </c>
      <c r="M520" s="2" t="s">
        <v>23</v>
      </c>
      <c r="N520" s="2" t="s">
        <v>759</v>
      </c>
      <c r="O520" s="2" t="s">
        <v>4738</v>
      </c>
      <c r="P520" s="2" t="s">
        <v>23</v>
      </c>
      <c r="Q520" s="2" t="s">
        <v>30</v>
      </c>
    </row>
    <row r="521" spans="1:17" x14ac:dyDescent="0.35">
      <c r="A521" s="2" t="s">
        <v>7047</v>
      </c>
      <c r="B521" s="2" t="s">
        <v>55</v>
      </c>
      <c r="C521" s="2" t="s">
        <v>7029</v>
      </c>
      <c r="D521" s="2" t="s">
        <v>7045</v>
      </c>
      <c r="E521" s="2" t="s">
        <v>7048</v>
      </c>
      <c r="F521" s="2" t="s">
        <v>137</v>
      </c>
      <c r="G521" s="2" t="s">
        <v>23</v>
      </c>
      <c r="H521" s="2" t="s">
        <v>23</v>
      </c>
      <c r="I521" s="2" t="s">
        <v>24</v>
      </c>
      <c r="J521" s="2" t="s">
        <v>23</v>
      </c>
      <c r="K521" s="2" t="s">
        <v>30</v>
      </c>
      <c r="L521" s="2" t="s">
        <v>23</v>
      </c>
      <c r="M521" s="2" t="s">
        <v>23</v>
      </c>
      <c r="N521" s="2" t="s">
        <v>759</v>
      </c>
      <c r="O521" s="2" t="s">
        <v>4838</v>
      </c>
      <c r="P521" s="2" t="s">
        <v>23</v>
      </c>
      <c r="Q521" s="2" t="s">
        <v>30</v>
      </c>
    </row>
    <row r="522" spans="1:17" x14ac:dyDescent="0.35">
      <c r="A522" s="2" t="s">
        <v>7049</v>
      </c>
      <c r="B522" s="2" t="s">
        <v>18</v>
      </c>
      <c r="C522" s="2" t="s">
        <v>7029</v>
      </c>
      <c r="D522" s="2" t="s">
        <v>7050</v>
      </c>
      <c r="E522" s="2" t="s">
        <v>7051</v>
      </c>
      <c r="F522" s="2" t="s">
        <v>92</v>
      </c>
      <c r="G522" s="2" t="s">
        <v>23</v>
      </c>
      <c r="H522" s="2" t="s">
        <v>23</v>
      </c>
      <c r="I522" s="2" t="s">
        <v>24</v>
      </c>
      <c r="J522" s="2" t="s">
        <v>23</v>
      </c>
      <c r="K522" s="2" t="s">
        <v>30</v>
      </c>
      <c r="L522" s="2" t="s">
        <v>23</v>
      </c>
      <c r="M522" s="2" t="s">
        <v>23</v>
      </c>
      <c r="N522" s="2" t="s">
        <v>28</v>
      </c>
      <c r="O522" s="2" t="s">
        <v>3279</v>
      </c>
      <c r="P522" s="2" t="s">
        <v>23</v>
      </c>
      <c r="Q522" s="2" t="s">
        <v>30</v>
      </c>
    </row>
    <row r="523" spans="1:17" x14ac:dyDescent="0.35">
      <c r="A523" s="2" t="s">
        <v>7052</v>
      </c>
      <c r="B523" s="2" t="s">
        <v>18</v>
      </c>
      <c r="C523" s="2" t="s">
        <v>7029</v>
      </c>
      <c r="D523" s="2" t="s">
        <v>7053</v>
      </c>
      <c r="E523" s="2" t="s">
        <v>7054</v>
      </c>
      <c r="F523" s="2" t="s">
        <v>7040</v>
      </c>
      <c r="G523" s="2" t="s">
        <v>23</v>
      </c>
      <c r="H523" s="2" t="s">
        <v>23</v>
      </c>
      <c r="I523" s="2" t="s">
        <v>24</v>
      </c>
      <c r="J523" s="2" t="s">
        <v>23</v>
      </c>
      <c r="K523" s="2" t="s">
        <v>30</v>
      </c>
      <c r="L523" s="2" t="s">
        <v>23</v>
      </c>
      <c r="M523" s="2" t="s">
        <v>23</v>
      </c>
      <c r="N523" s="2" t="s">
        <v>28</v>
      </c>
      <c r="O523" s="2" t="s">
        <v>3279</v>
      </c>
      <c r="P523" s="2" t="s">
        <v>23</v>
      </c>
      <c r="Q523" s="2" t="s">
        <v>30</v>
      </c>
    </row>
    <row r="524" spans="1:17" x14ac:dyDescent="0.35">
      <c r="A524" s="2" t="s">
        <v>7055</v>
      </c>
      <c r="B524" s="2" t="s">
        <v>18</v>
      </c>
      <c r="C524" s="2" t="s">
        <v>4999</v>
      </c>
      <c r="D524" s="2" t="s">
        <v>7056</v>
      </c>
      <c r="E524" s="2" t="s">
        <v>7057</v>
      </c>
      <c r="F524" s="2" t="s">
        <v>7040</v>
      </c>
      <c r="G524" s="2" t="s">
        <v>23</v>
      </c>
      <c r="H524" s="2" t="s">
        <v>23</v>
      </c>
      <c r="I524" s="2" t="s">
        <v>24</v>
      </c>
      <c r="J524" s="2" t="s">
        <v>23</v>
      </c>
      <c r="K524" s="2" t="s">
        <v>30</v>
      </c>
      <c r="L524" s="2" t="s">
        <v>23</v>
      </c>
      <c r="M524" s="2" t="s">
        <v>23</v>
      </c>
      <c r="N524" s="2" t="s">
        <v>28</v>
      </c>
      <c r="O524" s="2" t="s">
        <v>3279</v>
      </c>
      <c r="P524" s="2" t="s">
        <v>23</v>
      </c>
      <c r="Q524" s="2" t="s">
        <v>30</v>
      </c>
    </row>
    <row r="525" spans="1:17" x14ac:dyDescent="0.35">
      <c r="A525" s="2" t="s">
        <v>7058</v>
      </c>
      <c r="B525" s="2" t="s">
        <v>55</v>
      </c>
      <c r="C525" s="2" t="s">
        <v>4999</v>
      </c>
      <c r="D525" s="2" t="s">
        <v>7059</v>
      </c>
      <c r="E525" s="2" t="s">
        <v>7060</v>
      </c>
      <c r="F525" s="2" t="s">
        <v>137</v>
      </c>
      <c r="G525" s="2" t="s">
        <v>23</v>
      </c>
      <c r="H525" s="2" t="s">
        <v>23</v>
      </c>
      <c r="I525" s="2" t="s">
        <v>24</v>
      </c>
      <c r="J525" s="2" t="s">
        <v>23</v>
      </c>
      <c r="K525" s="2" t="s">
        <v>30</v>
      </c>
      <c r="L525" s="2" t="s">
        <v>23</v>
      </c>
      <c r="M525" s="2" t="s">
        <v>23</v>
      </c>
      <c r="N525" s="2" t="s">
        <v>187</v>
      </c>
      <c r="O525" s="2" t="s">
        <v>3548</v>
      </c>
      <c r="P525" s="2" t="s">
        <v>23</v>
      </c>
      <c r="Q525" s="2" t="s">
        <v>30</v>
      </c>
    </row>
    <row r="526" spans="1:17" x14ac:dyDescent="0.35">
      <c r="A526" s="2" t="s">
        <v>7061</v>
      </c>
      <c r="B526" s="2" t="s">
        <v>18</v>
      </c>
      <c r="C526" s="2" t="s">
        <v>4999</v>
      </c>
      <c r="D526" s="2" t="s">
        <v>7062</v>
      </c>
      <c r="E526" s="2" t="s">
        <v>7063</v>
      </c>
      <c r="F526" s="2" t="s">
        <v>7064</v>
      </c>
      <c r="G526" s="2" t="s">
        <v>23</v>
      </c>
      <c r="H526" s="2" t="s">
        <v>23</v>
      </c>
      <c r="I526" s="2" t="s">
        <v>24</v>
      </c>
      <c r="J526" s="2" t="s">
        <v>23</v>
      </c>
      <c r="K526" s="2" t="s">
        <v>30</v>
      </c>
      <c r="L526" s="2" t="s">
        <v>23</v>
      </c>
      <c r="M526" s="2" t="s">
        <v>23</v>
      </c>
      <c r="N526" s="2" t="s">
        <v>28</v>
      </c>
      <c r="O526" s="2" t="s">
        <v>3279</v>
      </c>
      <c r="P526" s="2" t="s">
        <v>23</v>
      </c>
      <c r="Q526" s="2" t="s">
        <v>30</v>
      </c>
    </row>
    <row r="527" spans="1:17" x14ac:dyDescent="0.35">
      <c r="A527" s="2" t="s">
        <v>7065</v>
      </c>
      <c r="B527" s="2" t="s">
        <v>18</v>
      </c>
      <c r="C527" s="2" t="s">
        <v>4999</v>
      </c>
      <c r="D527" s="2" t="s">
        <v>7066</v>
      </c>
      <c r="E527" s="2" t="s">
        <v>7067</v>
      </c>
      <c r="F527" s="2" t="s">
        <v>7064</v>
      </c>
      <c r="G527" s="2" t="s">
        <v>23</v>
      </c>
      <c r="H527" s="2" t="s">
        <v>23</v>
      </c>
      <c r="I527" s="2" t="s">
        <v>24</v>
      </c>
      <c r="J527" s="2" t="s">
        <v>23</v>
      </c>
      <c r="K527" s="2" t="s">
        <v>30</v>
      </c>
      <c r="L527" s="2" t="s">
        <v>23</v>
      </c>
      <c r="M527" s="2" t="s">
        <v>23</v>
      </c>
      <c r="N527" s="2" t="s">
        <v>28</v>
      </c>
      <c r="O527" s="2" t="s">
        <v>3279</v>
      </c>
      <c r="P527" s="2" t="s">
        <v>23</v>
      </c>
      <c r="Q527" s="2" t="s">
        <v>30</v>
      </c>
    </row>
    <row r="528" spans="1:17" x14ac:dyDescent="0.35">
      <c r="A528" s="2" t="s">
        <v>7068</v>
      </c>
      <c r="B528" s="2" t="s">
        <v>94</v>
      </c>
      <c r="C528" s="2" t="s">
        <v>4999</v>
      </c>
      <c r="D528" s="2" t="s">
        <v>5152</v>
      </c>
      <c r="E528" s="2" t="s">
        <v>3054</v>
      </c>
      <c r="F528" s="2" t="s">
        <v>1691</v>
      </c>
      <c r="G528" s="2" t="s">
        <v>45</v>
      </c>
      <c r="H528" s="2" t="s">
        <v>45</v>
      </c>
      <c r="I528" s="2" t="s">
        <v>24</v>
      </c>
      <c r="J528" s="2" t="s">
        <v>47</v>
      </c>
      <c r="K528" s="2" t="s">
        <v>30</v>
      </c>
      <c r="L528" s="2" t="s">
        <v>23</v>
      </c>
      <c r="M528" s="2" t="s">
        <v>23</v>
      </c>
      <c r="N528" s="2" t="s">
        <v>274</v>
      </c>
      <c r="O528" s="2" t="s">
        <v>4672</v>
      </c>
      <c r="P528" s="2" t="s">
        <v>23</v>
      </c>
      <c r="Q528" s="2" t="s">
        <v>3052</v>
      </c>
    </row>
    <row r="529" spans="1:17" x14ac:dyDescent="0.35">
      <c r="A529" s="2" t="s">
        <v>7069</v>
      </c>
      <c r="B529" s="2" t="s">
        <v>18</v>
      </c>
      <c r="C529" s="2" t="s">
        <v>4999</v>
      </c>
      <c r="D529" s="2" t="s">
        <v>7070</v>
      </c>
      <c r="E529" s="2" t="s">
        <v>7071</v>
      </c>
      <c r="F529" s="2" t="s">
        <v>7064</v>
      </c>
      <c r="G529" s="2" t="s">
        <v>23</v>
      </c>
      <c r="H529" s="2" t="s">
        <v>23</v>
      </c>
      <c r="I529" s="2" t="s">
        <v>24</v>
      </c>
      <c r="J529" s="2" t="s">
        <v>23</v>
      </c>
      <c r="K529" s="2" t="s">
        <v>30</v>
      </c>
      <c r="L529" s="2" t="s">
        <v>23</v>
      </c>
      <c r="M529" s="2" t="s">
        <v>23</v>
      </c>
      <c r="N529" s="2" t="s">
        <v>28</v>
      </c>
      <c r="O529" s="2" t="s">
        <v>3408</v>
      </c>
      <c r="P529" s="2" t="s">
        <v>23</v>
      </c>
      <c r="Q529" s="2" t="s">
        <v>30</v>
      </c>
    </row>
    <row r="530" spans="1:17" x14ac:dyDescent="0.35">
      <c r="A530" s="2" t="s">
        <v>7072</v>
      </c>
      <c r="B530" s="2" t="s">
        <v>18</v>
      </c>
      <c r="C530" s="2" t="s">
        <v>4999</v>
      </c>
      <c r="D530" s="2" t="s">
        <v>7073</v>
      </c>
      <c r="E530" s="2" t="s">
        <v>7074</v>
      </c>
      <c r="F530" s="2" t="s">
        <v>7040</v>
      </c>
      <c r="G530" s="2" t="s">
        <v>23</v>
      </c>
      <c r="H530" s="2" t="s">
        <v>23</v>
      </c>
      <c r="I530" s="2" t="s">
        <v>24</v>
      </c>
      <c r="J530" s="2" t="s">
        <v>23</v>
      </c>
      <c r="K530" s="2" t="s">
        <v>30</v>
      </c>
      <c r="L530" s="2" t="s">
        <v>23</v>
      </c>
      <c r="M530" s="2" t="s">
        <v>23</v>
      </c>
      <c r="N530" s="2" t="s">
        <v>28</v>
      </c>
      <c r="O530" s="2" t="s">
        <v>3408</v>
      </c>
      <c r="P530" s="2" t="s">
        <v>23</v>
      </c>
      <c r="Q530" s="2" t="s">
        <v>30</v>
      </c>
    </row>
    <row r="531" spans="1:17" x14ac:dyDescent="0.35">
      <c r="A531" s="2" t="s">
        <v>7075</v>
      </c>
      <c r="B531" s="2" t="s">
        <v>18</v>
      </c>
      <c r="C531" s="2" t="s">
        <v>4818</v>
      </c>
      <c r="D531" s="2" t="s">
        <v>7076</v>
      </c>
      <c r="E531" s="2" t="s">
        <v>7077</v>
      </c>
      <c r="F531" s="2" t="s">
        <v>7064</v>
      </c>
      <c r="G531" s="2" t="s">
        <v>23</v>
      </c>
      <c r="H531" s="2" t="s">
        <v>23</v>
      </c>
      <c r="I531" s="2" t="s">
        <v>24</v>
      </c>
      <c r="J531" s="2" t="s">
        <v>23</v>
      </c>
      <c r="K531" s="2" t="s">
        <v>30</v>
      </c>
      <c r="L531" s="2" t="s">
        <v>23</v>
      </c>
      <c r="M531" s="2" t="s">
        <v>23</v>
      </c>
      <c r="N531" s="2" t="s">
        <v>28</v>
      </c>
      <c r="O531" s="2" t="s">
        <v>3408</v>
      </c>
      <c r="P531" s="2" t="s">
        <v>23</v>
      </c>
      <c r="Q531" s="2" t="s">
        <v>30</v>
      </c>
    </row>
    <row r="532" spans="1:17" x14ac:dyDescent="0.35">
      <c r="A532" s="2" t="s">
        <v>7078</v>
      </c>
      <c r="B532" s="2" t="s">
        <v>18</v>
      </c>
      <c r="C532" s="2" t="s">
        <v>5018</v>
      </c>
      <c r="D532" s="2" t="s">
        <v>7079</v>
      </c>
      <c r="E532" s="2" t="s">
        <v>7080</v>
      </c>
      <c r="F532" s="2" t="s">
        <v>7081</v>
      </c>
      <c r="G532" s="2" t="s">
        <v>23</v>
      </c>
      <c r="H532" s="2" t="s">
        <v>23</v>
      </c>
      <c r="I532" s="2" t="s">
        <v>24</v>
      </c>
      <c r="J532" s="2" t="s">
        <v>23</v>
      </c>
      <c r="K532" s="2" t="s">
        <v>30</v>
      </c>
      <c r="L532" s="2" t="s">
        <v>23</v>
      </c>
      <c r="M532" s="2" t="s">
        <v>23</v>
      </c>
      <c r="N532" s="2" t="s">
        <v>28</v>
      </c>
      <c r="O532" s="2" t="s">
        <v>3408</v>
      </c>
      <c r="P532" s="2" t="s">
        <v>23</v>
      </c>
      <c r="Q532" s="2" t="s">
        <v>30</v>
      </c>
    </row>
    <row r="533" spans="1:17" x14ac:dyDescent="0.35">
      <c r="A533" s="2" t="s">
        <v>7082</v>
      </c>
      <c r="B533" s="2" t="s">
        <v>18</v>
      </c>
      <c r="C533" s="2" t="s">
        <v>5018</v>
      </c>
      <c r="D533" s="2" t="s">
        <v>7083</v>
      </c>
      <c r="E533" s="2" t="s">
        <v>7084</v>
      </c>
      <c r="F533" s="2" t="s">
        <v>7081</v>
      </c>
      <c r="G533" s="2" t="s">
        <v>23</v>
      </c>
      <c r="H533" s="2" t="s">
        <v>23</v>
      </c>
      <c r="I533" s="2" t="s">
        <v>24</v>
      </c>
      <c r="J533" s="2" t="s">
        <v>23</v>
      </c>
      <c r="K533" s="2" t="s">
        <v>30</v>
      </c>
      <c r="L533" s="2" t="s">
        <v>23</v>
      </c>
      <c r="M533" s="2" t="s">
        <v>23</v>
      </c>
      <c r="N533" s="2" t="s">
        <v>28</v>
      </c>
      <c r="O533" s="2" t="s">
        <v>3408</v>
      </c>
      <c r="P533" s="2" t="s">
        <v>23</v>
      </c>
      <c r="Q533" s="2" t="s">
        <v>30</v>
      </c>
    </row>
    <row r="534" spans="1:17" x14ac:dyDescent="0.35">
      <c r="A534" s="2" t="s">
        <v>7085</v>
      </c>
      <c r="B534" s="2" t="s">
        <v>18</v>
      </c>
      <c r="C534" s="2" t="s">
        <v>5018</v>
      </c>
      <c r="D534" s="2" t="s">
        <v>7086</v>
      </c>
      <c r="E534" s="2" t="s">
        <v>7087</v>
      </c>
      <c r="F534" s="2" t="s">
        <v>7081</v>
      </c>
      <c r="G534" s="2" t="s">
        <v>23</v>
      </c>
      <c r="H534" s="2" t="s">
        <v>23</v>
      </c>
      <c r="I534" s="2" t="s">
        <v>24</v>
      </c>
      <c r="J534" s="2" t="s">
        <v>23</v>
      </c>
      <c r="K534" s="2" t="s">
        <v>30</v>
      </c>
      <c r="L534" s="2" t="s">
        <v>23</v>
      </c>
      <c r="M534" s="2" t="s">
        <v>23</v>
      </c>
      <c r="N534" s="2" t="s">
        <v>28</v>
      </c>
      <c r="O534" s="2" t="s">
        <v>3408</v>
      </c>
      <c r="P534" s="2" t="s">
        <v>23</v>
      </c>
      <c r="Q534" s="2" t="s">
        <v>30</v>
      </c>
    </row>
    <row r="535" spans="1:17" x14ac:dyDescent="0.35">
      <c r="A535" s="2" t="s">
        <v>7088</v>
      </c>
      <c r="B535" s="2" t="s">
        <v>18</v>
      </c>
      <c r="C535" s="2" t="s">
        <v>5018</v>
      </c>
      <c r="D535" s="2" t="s">
        <v>7089</v>
      </c>
      <c r="E535" s="2" t="s">
        <v>7090</v>
      </c>
      <c r="F535" s="2" t="s">
        <v>7040</v>
      </c>
      <c r="G535" s="2" t="s">
        <v>23</v>
      </c>
      <c r="H535" s="2" t="s">
        <v>23</v>
      </c>
      <c r="I535" s="2" t="s">
        <v>24</v>
      </c>
      <c r="J535" s="2" t="s">
        <v>23</v>
      </c>
      <c r="K535" s="2" t="s">
        <v>30</v>
      </c>
      <c r="L535" s="2" t="s">
        <v>23</v>
      </c>
      <c r="M535" s="2" t="s">
        <v>23</v>
      </c>
      <c r="N535" s="2" t="s">
        <v>28</v>
      </c>
      <c r="O535" s="2" t="s">
        <v>3408</v>
      </c>
      <c r="P535" s="2" t="s">
        <v>23</v>
      </c>
      <c r="Q535" s="2" t="s">
        <v>30</v>
      </c>
    </row>
    <row r="536" spans="1:17" x14ac:dyDescent="0.35">
      <c r="A536" s="2" t="s">
        <v>7091</v>
      </c>
      <c r="B536" s="2" t="s">
        <v>18</v>
      </c>
      <c r="C536" s="2" t="s">
        <v>5018</v>
      </c>
      <c r="D536" s="2" t="s">
        <v>7092</v>
      </c>
      <c r="E536" s="2" t="s">
        <v>7093</v>
      </c>
      <c r="F536" s="2" t="s">
        <v>7040</v>
      </c>
      <c r="G536" s="2" t="s">
        <v>23</v>
      </c>
      <c r="H536" s="2" t="s">
        <v>23</v>
      </c>
      <c r="I536" s="2" t="s">
        <v>24</v>
      </c>
      <c r="J536" s="2" t="s">
        <v>23</v>
      </c>
      <c r="K536" s="2" t="s">
        <v>30</v>
      </c>
      <c r="L536" s="2" t="s">
        <v>23</v>
      </c>
      <c r="M536" s="2" t="s">
        <v>23</v>
      </c>
      <c r="N536" s="2" t="s">
        <v>28</v>
      </c>
      <c r="O536" s="2" t="s">
        <v>3408</v>
      </c>
      <c r="P536" s="2" t="s">
        <v>23</v>
      </c>
      <c r="Q536" s="2" t="s">
        <v>30</v>
      </c>
    </row>
    <row r="537" spans="1:17" x14ac:dyDescent="0.35">
      <c r="A537" s="2" t="s">
        <v>7094</v>
      </c>
      <c r="B537" s="2" t="s">
        <v>18</v>
      </c>
      <c r="C537" s="2" t="s">
        <v>5018</v>
      </c>
      <c r="D537" s="2" t="s">
        <v>5916</v>
      </c>
      <c r="E537" s="2" t="s">
        <v>5917</v>
      </c>
      <c r="F537" s="2" t="s">
        <v>7081</v>
      </c>
      <c r="G537" s="2" t="s">
        <v>23</v>
      </c>
      <c r="H537" s="2" t="s">
        <v>23</v>
      </c>
      <c r="I537" s="2" t="s">
        <v>24</v>
      </c>
      <c r="J537" s="2" t="s">
        <v>23</v>
      </c>
      <c r="K537" s="2" t="s">
        <v>30</v>
      </c>
      <c r="L537" s="2" t="s">
        <v>23</v>
      </c>
      <c r="M537" s="2" t="s">
        <v>23</v>
      </c>
      <c r="N537" s="2" t="s">
        <v>28</v>
      </c>
      <c r="O537" s="2" t="s">
        <v>3408</v>
      </c>
      <c r="P537" s="2" t="s">
        <v>23</v>
      </c>
      <c r="Q537" s="2" t="s">
        <v>30</v>
      </c>
    </row>
    <row r="538" spans="1:17" x14ac:dyDescent="0.35">
      <c r="A538" s="2" t="s">
        <v>7095</v>
      </c>
      <c r="B538" s="2" t="s">
        <v>18</v>
      </c>
      <c r="C538" s="2" t="s">
        <v>5018</v>
      </c>
      <c r="D538" s="2" t="s">
        <v>7096</v>
      </c>
      <c r="E538" s="2" t="s">
        <v>6663</v>
      </c>
      <c r="F538" s="2" t="s">
        <v>7040</v>
      </c>
      <c r="G538" s="2" t="s">
        <v>23</v>
      </c>
      <c r="H538" s="2" t="s">
        <v>23</v>
      </c>
      <c r="I538" s="2" t="s">
        <v>24</v>
      </c>
      <c r="J538" s="2" t="s">
        <v>23</v>
      </c>
      <c r="K538" s="2" t="s">
        <v>30</v>
      </c>
      <c r="L538" s="2" t="s">
        <v>23</v>
      </c>
      <c r="M538" s="2" t="s">
        <v>23</v>
      </c>
      <c r="N538" s="2" t="s">
        <v>28</v>
      </c>
      <c r="O538" s="2" t="s">
        <v>3408</v>
      </c>
      <c r="P538" s="2" t="s">
        <v>23</v>
      </c>
      <c r="Q538" s="2" t="s">
        <v>30</v>
      </c>
    </row>
    <row r="539" spans="1:17" x14ac:dyDescent="0.35">
      <c r="A539" s="2" t="s">
        <v>7097</v>
      </c>
      <c r="B539" s="2" t="s">
        <v>18</v>
      </c>
      <c r="C539" s="2" t="s">
        <v>5010</v>
      </c>
      <c r="D539" s="2" t="s">
        <v>7098</v>
      </c>
      <c r="E539" s="2" t="s">
        <v>7099</v>
      </c>
      <c r="F539" s="2" t="s">
        <v>7040</v>
      </c>
      <c r="G539" s="2" t="s">
        <v>23</v>
      </c>
      <c r="H539" s="2" t="s">
        <v>23</v>
      </c>
      <c r="I539" s="2" t="s">
        <v>24</v>
      </c>
      <c r="J539" s="2" t="s">
        <v>23</v>
      </c>
      <c r="K539" s="2" t="s">
        <v>30</v>
      </c>
      <c r="L539" s="2" t="s">
        <v>23</v>
      </c>
      <c r="M539" s="2" t="s">
        <v>23</v>
      </c>
      <c r="N539" s="2" t="s">
        <v>28</v>
      </c>
      <c r="O539" s="2" t="s">
        <v>3408</v>
      </c>
      <c r="P539" s="2" t="s">
        <v>23</v>
      </c>
      <c r="Q539" s="2" t="s">
        <v>30</v>
      </c>
    </row>
    <row r="540" spans="1:17" x14ac:dyDescent="0.35">
      <c r="A540" s="2" t="s">
        <v>7100</v>
      </c>
      <c r="B540" s="2" t="s">
        <v>18</v>
      </c>
      <c r="C540" s="2" t="s">
        <v>5010</v>
      </c>
      <c r="D540" s="2" t="s">
        <v>7101</v>
      </c>
      <c r="E540" s="2" t="s">
        <v>7102</v>
      </c>
      <c r="F540" s="2" t="s">
        <v>7081</v>
      </c>
      <c r="G540" s="2" t="s">
        <v>23</v>
      </c>
      <c r="H540" s="2" t="s">
        <v>23</v>
      </c>
      <c r="I540" s="2" t="s">
        <v>24</v>
      </c>
      <c r="J540" s="2" t="s">
        <v>23</v>
      </c>
      <c r="K540" s="2" t="s">
        <v>30</v>
      </c>
      <c r="L540" s="2" t="s">
        <v>23</v>
      </c>
      <c r="M540" s="2" t="s">
        <v>23</v>
      </c>
      <c r="N540" s="2" t="s">
        <v>28</v>
      </c>
      <c r="O540" s="2" t="s">
        <v>3408</v>
      </c>
      <c r="P540" s="2" t="s">
        <v>23</v>
      </c>
      <c r="Q540" s="2" t="s">
        <v>30</v>
      </c>
    </row>
    <row r="541" spans="1:17" x14ac:dyDescent="0.35">
      <c r="A541" s="2" t="s">
        <v>7103</v>
      </c>
      <c r="B541" s="2" t="s">
        <v>18</v>
      </c>
      <c r="C541" s="2" t="s">
        <v>7104</v>
      </c>
      <c r="D541" s="2" t="s">
        <v>7105</v>
      </c>
      <c r="E541" s="2" t="s">
        <v>7106</v>
      </c>
      <c r="F541" s="2" t="s">
        <v>7081</v>
      </c>
      <c r="G541" s="2" t="s">
        <v>23</v>
      </c>
      <c r="H541" s="2" t="s">
        <v>23</v>
      </c>
      <c r="I541" s="2" t="s">
        <v>24</v>
      </c>
      <c r="J541" s="2" t="s">
        <v>23</v>
      </c>
      <c r="K541" s="2" t="s">
        <v>30</v>
      </c>
      <c r="L541" s="2" t="s">
        <v>23</v>
      </c>
      <c r="M541" s="2" t="s">
        <v>23</v>
      </c>
      <c r="N541" s="2" t="s">
        <v>28</v>
      </c>
      <c r="O541" s="2" t="s">
        <v>3408</v>
      </c>
      <c r="P541" s="2" t="s">
        <v>23</v>
      </c>
      <c r="Q541" s="2" t="s">
        <v>30</v>
      </c>
    </row>
    <row r="542" spans="1:17" x14ac:dyDescent="0.35">
      <c r="A542" s="2" t="s">
        <v>7107</v>
      </c>
      <c r="B542" s="2" t="s">
        <v>55</v>
      </c>
      <c r="C542" s="2" t="s">
        <v>7104</v>
      </c>
      <c r="D542" s="2" t="s">
        <v>7108</v>
      </c>
      <c r="E542" s="2" t="s">
        <v>3661</v>
      </c>
      <c r="F542" s="2" t="s">
        <v>137</v>
      </c>
      <c r="G542" s="2" t="s">
        <v>23</v>
      </c>
      <c r="H542" s="2" t="s">
        <v>23</v>
      </c>
      <c r="I542" s="2" t="s">
        <v>24</v>
      </c>
      <c r="J542" s="2" t="s">
        <v>23</v>
      </c>
      <c r="K542" s="2" t="s">
        <v>30</v>
      </c>
      <c r="L542" s="2" t="s">
        <v>23</v>
      </c>
      <c r="M542" s="2" t="s">
        <v>23</v>
      </c>
      <c r="N542" s="2" t="s">
        <v>187</v>
      </c>
      <c r="O542" s="2" t="s">
        <v>4738</v>
      </c>
      <c r="P542" s="2" t="s">
        <v>23</v>
      </c>
      <c r="Q542" s="2" t="s">
        <v>30</v>
      </c>
    </row>
    <row r="543" spans="1:17" x14ac:dyDescent="0.35">
      <c r="A543" s="2" t="s">
        <v>7109</v>
      </c>
      <c r="B543" s="2" t="s">
        <v>18</v>
      </c>
      <c r="C543" s="2" t="s">
        <v>7104</v>
      </c>
      <c r="D543" s="2" t="s">
        <v>7110</v>
      </c>
      <c r="E543" s="2" t="s">
        <v>7111</v>
      </c>
      <c r="F543" s="2" t="s">
        <v>7081</v>
      </c>
      <c r="G543" s="2" t="s">
        <v>23</v>
      </c>
      <c r="H543" s="2" t="s">
        <v>23</v>
      </c>
      <c r="I543" s="2" t="s">
        <v>24</v>
      </c>
      <c r="J543" s="2" t="s">
        <v>23</v>
      </c>
      <c r="K543" s="2" t="s">
        <v>30</v>
      </c>
      <c r="L543" s="2" t="s">
        <v>23</v>
      </c>
      <c r="M543" s="2" t="s">
        <v>23</v>
      </c>
      <c r="N543" s="2" t="s">
        <v>28</v>
      </c>
      <c r="O543" s="2" t="s">
        <v>3408</v>
      </c>
      <c r="P543" s="2" t="s">
        <v>23</v>
      </c>
      <c r="Q543" s="2" t="s">
        <v>30</v>
      </c>
    </row>
    <row r="544" spans="1:17" x14ac:dyDescent="0.35">
      <c r="A544" s="2" t="s">
        <v>7112</v>
      </c>
      <c r="B544" s="2" t="s">
        <v>18</v>
      </c>
      <c r="C544" s="2" t="s">
        <v>7104</v>
      </c>
      <c r="D544" s="2" t="s">
        <v>7113</v>
      </c>
      <c r="E544" s="2" t="s">
        <v>7114</v>
      </c>
      <c r="F544" s="2" t="s">
        <v>7081</v>
      </c>
      <c r="G544" s="2" t="s">
        <v>23</v>
      </c>
      <c r="H544" s="2" t="s">
        <v>23</v>
      </c>
      <c r="I544" s="2" t="s">
        <v>24</v>
      </c>
      <c r="J544" s="2" t="s">
        <v>23</v>
      </c>
      <c r="K544" s="2" t="s">
        <v>30</v>
      </c>
      <c r="L544" s="2" t="s">
        <v>23</v>
      </c>
      <c r="M544" s="2" t="s">
        <v>23</v>
      </c>
      <c r="N544" s="2" t="s">
        <v>759</v>
      </c>
      <c r="O544" s="2" t="s">
        <v>3511</v>
      </c>
      <c r="P544" s="2" t="s">
        <v>23</v>
      </c>
      <c r="Q544" s="2" t="s">
        <v>30</v>
      </c>
    </row>
    <row r="545" spans="1:17" x14ac:dyDescent="0.35">
      <c r="A545" s="2" t="s">
        <v>7115</v>
      </c>
      <c r="B545" s="2" t="s">
        <v>18</v>
      </c>
      <c r="C545" s="2" t="s">
        <v>7104</v>
      </c>
      <c r="D545" s="2" t="s">
        <v>7116</v>
      </c>
      <c r="E545" s="2" t="s">
        <v>7117</v>
      </c>
      <c r="F545" s="2" t="s">
        <v>7081</v>
      </c>
      <c r="G545" s="2" t="s">
        <v>23</v>
      </c>
      <c r="H545" s="2" t="s">
        <v>23</v>
      </c>
      <c r="I545" s="2" t="s">
        <v>24</v>
      </c>
      <c r="J545" s="2" t="s">
        <v>23</v>
      </c>
      <c r="K545" s="2" t="s">
        <v>30</v>
      </c>
      <c r="L545" s="2" t="s">
        <v>23</v>
      </c>
      <c r="M545" s="2" t="s">
        <v>23</v>
      </c>
      <c r="N545" s="2" t="s">
        <v>28</v>
      </c>
      <c r="O545" s="2" t="s">
        <v>7118</v>
      </c>
      <c r="P545" s="2" t="s">
        <v>23</v>
      </c>
      <c r="Q545" s="2" t="s">
        <v>30</v>
      </c>
    </row>
    <row r="546" spans="1:17" x14ac:dyDescent="0.35">
      <c r="A546" s="2" t="s">
        <v>7119</v>
      </c>
      <c r="B546" s="2" t="s">
        <v>18</v>
      </c>
      <c r="C546" s="2" t="s">
        <v>7104</v>
      </c>
      <c r="D546" s="2" t="s">
        <v>7120</v>
      </c>
      <c r="E546" s="2" t="s">
        <v>7121</v>
      </c>
      <c r="F546" s="2" t="s">
        <v>7081</v>
      </c>
      <c r="G546" s="2" t="s">
        <v>23</v>
      </c>
      <c r="H546" s="2" t="s">
        <v>23</v>
      </c>
      <c r="I546" s="2" t="s">
        <v>24</v>
      </c>
      <c r="J546" s="2" t="s">
        <v>23</v>
      </c>
      <c r="K546" s="2" t="s">
        <v>30</v>
      </c>
      <c r="L546" s="2" t="s">
        <v>23</v>
      </c>
      <c r="M546" s="2" t="s">
        <v>23</v>
      </c>
      <c r="N546" s="2" t="s">
        <v>28</v>
      </c>
      <c r="O546" s="2" t="s">
        <v>3535</v>
      </c>
      <c r="P546" s="2" t="s">
        <v>23</v>
      </c>
      <c r="Q546" s="2" t="s">
        <v>30</v>
      </c>
    </row>
    <row r="547" spans="1:17" x14ac:dyDescent="0.35">
      <c r="A547" s="2" t="s">
        <v>7122</v>
      </c>
      <c r="B547" s="2" t="s">
        <v>18</v>
      </c>
      <c r="C547" s="2" t="s">
        <v>7104</v>
      </c>
      <c r="D547" s="2" t="s">
        <v>7123</v>
      </c>
      <c r="E547" s="2" t="s">
        <v>7121</v>
      </c>
      <c r="F547" s="2" t="s">
        <v>7124</v>
      </c>
      <c r="G547" s="2" t="s">
        <v>23</v>
      </c>
      <c r="H547" s="2" t="s">
        <v>23</v>
      </c>
      <c r="I547" s="2" t="s">
        <v>24</v>
      </c>
      <c r="J547" s="2" t="s">
        <v>23</v>
      </c>
      <c r="K547" s="2" t="s">
        <v>30</v>
      </c>
      <c r="L547" s="2" t="s">
        <v>23</v>
      </c>
      <c r="M547" s="2" t="s">
        <v>23</v>
      </c>
      <c r="N547" s="2" t="s">
        <v>28</v>
      </c>
      <c r="O547" s="2" t="s">
        <v>3506</v>
      </c>
      <c r="P547" s="2" t="s">
        <v>23</v>
      </c>
      <c r="Q547" s="2" t="s">
        <v>30</v>
      </c>
    </row>
    <row r="548" spans="1:17" x14ac:dyDescent="0.35">
      <c r="A548" s="2" t="s">
        <v>7125</v>
      </c>
      <c r="B548" s="2" t="s">
        <v>18</v>
      </c>
      <c r="C548" s="2" t="s">
        <v>7126</v>
      </c>
      <c r="D548" s="2" t="s">
        <v>7127</v>
      </c>
      <c r="E548" s="2" t="s">
        <v>7128</v>
      </c>
      <c r="F548" s="2" t="s">
        <v>7081</v>
      </c>
      <c r="G548" s="2" t="s">
        <v>23</v>
      </c>
      <c r="H548" s="2" t="s">
        <v>23</v>
      </c>
      <c r="I548" s="2" t="s">
        <v>24</v>
      </c>
      <c r="J548" s="2" t="s">
        <v>23</v>
      </c>
      <c r="K548" s="2" t="s">
        <v>30</v>
      </c>
      <c r="L548" s="2" t="s">
        <v>23</v>
      </c>
      <c r="M548" s="2" t="s">
        <v>23</v>
      </c>
      <c r="N548" s="2" t="s">
        <v>28</v>
      </c>
      <c r="O548" s="2" t="s">
        <v>7129</v>
      </c>
      <c r="P548" s="2" t="s">
        <v>23</v>
      </c>
      <c r="Q548" s="2" t="s">
        <v>30</v>
      </c>
    </row>
    <row r="549" spans="1:17" x14ac:dyDescent="0.35">
      <c r="A549" s="2" t="s">
        <v>7130</v>
      </c>
      <c r="B549" s="2" t="s">
        <v>18</v>
      </c>
      <c r="C549" s="2" t="s">
        <v>7126</v>
      </c>
      <c r="D549" s="2" t="s">
        <v>7131</v>
      </c>
      <c r="E549" s="2" t="s">
        <v>5964</v>
      </c>
      <c r="F549" s="2" t="s">
        <v>7081</v>
      </c>
      <c r="G549" s="2" t="s">
        <v>23</v>
      </c>
      <c r="H549" s="2" t="s">
        <v>23</v>
      </c>
      <c r="I549" s="2" t="s">
        <v>24</v>
      </c>
      <c r="J549" s="2" t="s">
        <v>23</v>
      </c>
      <c r="K549" s="2" t="s">
        <v>30</v>
      </c>
      <c r="L549" s="2" t="s">
        <v>23</v>
      </c>
      <c r="M549" s="2" t="s">
        <v>23</v>
      </c>
      <c r="N549" s="2" t="s">
        <v>28</v>
      </c>
      <c r="O549" s="2" t="s">
        <v>7129</v>
      </c>
      <c r="P549" s="2" t="s">
        <v>23</v>
      </c>
      <c r="Q549" s="2" t="s">
        <v>30</v>
      </c>
    </row>
    <row r="550" spans="1:17" x14ac:dyDescent="0.35">
      <c r="A550" s="2" t="s">
        <v>7132</v>
      </c>
      <c r="B550" s="2" t="s">
        <v>18</v>
      </c>
      <c r="C550" s="2" t="s">
        <v>7126</v>
      </c>
      <c r="D550" s="2" t="s">
        <v>4709</v>
      </c>
      <c r="E550" s="2" t="s">
        <v>7133</v>
      </c>
      <c r="F550" s="2" t="s">
        <v>7081</v>
      </c>
      <c r="G550" s="2" t="s">
        <v>23</v>
      </c>
      <c r="H550" s="2" t="s">
        <v>23</v>
      </c>
      <c r="I550" s="2" t="s">
        <v>24</v>
      </c>
      <c r="J550" s="2" t="s">
        <v>23</v>
      </c>
      <c r="K550" s="2" t="s">
        <v>30</v>
      </c>
      <c r="L550" s="2" t="s">
        <v>23</v>
      </c>
      <c r="M550" s="2" t="s">
        <v>23</v>
      </c>
      <c r="N550" s="2" t="s">
        <v>28</v>
      </c>
      <c r="O550" s="2" t="s">
        <v>7129</v>
      </c>
      <c r="P550" s="2" t="s">
        <v>23</v>
      </c>
      <c r="Q550" s="2" t="s">
        <v>30</v>
      </c>
    </row>
    <row r="551" spans="1:17" x14ac:dyDescent="0.35">
      <c r="A551" s="2" t="s">
        <v>7134</v>
      </c>
      <c r="B551" s="2" t="s">
        <v>2262</v>
      </c>
      <c r="C551" s="2" t="s">
        <v>7126</v>
      </c>
      <c r="D551" s="2" t="s">
        <v>1296</v>
      </c>
      <c r="E551" s="2" t="s">
        <v>7135</v>
      </c>
      <c r="F551" s="2" t="s">
        <v>2265</v>
      </c>
      <c r="G551" s="2" t="s">
        <v>45</v>
      </c>
      <c r="H551" s="2" t="s">
        <v>45</v>
      </c>
      <c r="I551" s="2" t="s">
        <v>24</v>
      </c>
      <c r="J551" s="2" t="s">
        <v>47</v>
      </c>
      <c r="K551" s="2" t="s">
        <v>30</v>
      </c>
      <c r="L551" s="2" t="s">
        <v>23</v>
      </c>
      <c r="M551" s="2" t="s">
        <v>23</v>
      </c>
      <c r="N551" s="2" t="s">
        <v>187</v>
      </c>
      <c r="O551" s="2" t="s">
        <v>7136</v>
      </c>
      <c r="P551" s="2" t="s">
        <v>23</v>
      </c>
      <c r="Q551" s="2" t="s">
        <v>30</v>
      </c>
    </row>
    <row r="552" spans="1:17" x14ac:dyDescent="0.35">
      <c r="A552" s="2" t="s">
        <v>7137</v>
      </c>
      <c r="B552" s="2" t="s">
        <v>55</v>
      </c>
      <c r="C552" s="2" t="s">
        <v>5026</v>
      </c>
      <c r="D552" s="2" t="s">
        <v>7138</v>
      </c>
      <c r="E552" s="2" t="s">
        <v>7139</v>
      </c>
      <c r="F552" s="2" t="s">
        <v>137</v>
      </c>
      <c r="G552" s="2" t="s">
        <v>23</v>
      </c>
      <c r="H552" s="2" t="s">
        <v>23</v>
      </c>
      <c r="I552" s="2" t="s">
        <v>24</v>
      </c>
      <c r="J552" s="2" t="s">
        <v>23</v>
      </c>
      <c r="K552" s="2" t="s">
        <v>30</v>
      </c>
      <c r="L552" s="2" t="s">
        <v>23</v>
      </c>
      <c r="M552" s="2" t="s">
        <v>23</v>
      </c>
      <c r="N552" s="2" t="s">
        <v>187</v>
      </c>
      <c r="O552" s="2" t="s">
        <v>3511</v>
      </c>
      <c r="P552" s="2" t="s">
        <v>23</v>
      </c>
      <c r="Q552" s="2" t="s">
        <v>30</v>
      </c>
    </row>
    <row r="553" spans="1:17" x14ac:dyDescent="0.35">
      <c r="A553" s="2" t="s">
        <v>7140</v>
      </c>
      <c r="B553" s="2" t="s">
        <v>18</v>
      </c>
      <c r="C553" s="2" t="s">
        <v>5026</v>
      </c>
      <c r="D553" s="2" t="s">
        <v>7141</v>
      </c>
      <c r="E553" s="2" t="s">
        <v>7142</v>
      </c>
      <c r="F553" s="2" t="s">
        <v>7081</v>
      </c>
      <c r="G553" s="2" t="s">
        <v>23</v>
      </c>
      <c r="H553" s="2" t="s">
        <v>23</v>
      </c>
      <c r="I553" s="2" t="s">
        <v>24</v>
      </c>
      <c r="J553" s="2" t="s">
        <v>23</v>
      </c>
      <c r="K553" s="2" t="s">
        <v>30</v>
      </c>
      <c r="L553" s="2" t="s">
        <v>23</v>
      </c>
      <c r="M553" s="2" t="s">
        <v>23</v>
      </c>
      <c r="N553" s="2" t="s">
        <v>28</v>
      </c>
      <c r="O553" s="2" t="s">
        <v>7129</v>
      </c>
      <c r="P553" s="2" t="s">
        <v>23</v>
      </c>
      <c r="Q553" s="2" t="s">
        <v>30</v>
      </c>
    </row>
    <row r="554" spans="1:17" x14ac:dyDescent="0.35">
      <c r="A554" s="2" t="s">
        <v>7143</v>
      </c>
      <c r="B554" s="2" t="s">
        <v>18</v>
      </c>
      <c r="C554" s="2" t="s">
        <v>5026</v>
      </c>
      <c r="D554" s="2" t="s">
        <v>7141</v>
      </c>
      <c r="E554" s="2" t="s">
        <v>7144</v>
      </c>
      <c r="F554" s="2" t="s">
        <v>7081</v>
      </c>
      <c r="G554" s="2" t="s">
        <v>23</v>
      </c>
      <c r="H554" s="2" t="s">
        <v>23</v>
      </c>
      <c r="I554" s="2" t="s">
        <v>24</v>
      </c>
      <c r="J554" s="2" t="s">
        <v>23</v>
      </c>
      <c r="K554" s="2" t="s">
        <v>30</v>
      </c>
      <c r="L554" s="2" t="s">
        <v>23</v>
      </c>
      <c r="M554" s="2" t="s">
        <v>23</v>
      </c>
      <c r="N554" s="2" t="s">
        <v>759</v>
      </c>
      <c r="O554" s="2" t="s">
        <v>7145</v>
      </c>
      <c r="P554" s="2" t="s">
        <v>23</v>
      </c>
      <c r="Q554" s="2" t="s">
        <v>30</v>
      </c>
    </row>
    <row r="555" spans="1:17" x14ac:dyDescent="0.35">
      <c r="A555" s="2" t="s">
        <v>7146</v>
      </c>
      <c r="B555" s="2" t="s">
        <v>18</v>
      </c>
      <c r="C555" s="2" t="s">
        <v>5026</v>
      </c>
      <c r="D555" s="2" t="s">
        <v>7141</v>
      </c>
      <c r="E555" s="2" t="s">
        <v>7147</v>
      </c>
      <c r="F555" s="2" t="s">
        <v>7081</v>
      </c>
      <c r="G555" s="2" t="s">
        <v>23</v>
      </c>
      <c r="H555" s="2" t="s">
        <v>23</v>
      </c>
      <c r="I555" s="2" t="s">
        <v>24</v>
      </c>
      <c r="J555" s="2" t="s">
        <v>23</v>
      </c>
      <c r="K555" s="2" t="s">
        <v>30</v>
      </c>
      <c r="L555" s="2" t="s">
        <v>23</v>
      </c>
      <c r="M555" s="2" t="s">
        <v>23</v>
      </c>
      <c r="N555" s="2" t="s">
        <v>28</v>
      </c>
      <c r="O555" s="2" t="s">
        <v>7129</v>
      </c>
      <c r="P555" s="2" t="s">
        <v>23</v>
      </c>
      <c r="Q555" s="2" t="s">
        <v>30</v>
      </c>
    </row>
    <row r="556" spans="1:17" x14ac:dyDescent="0.35">
      <c r="A556" s="2" t="s">
        <v>7148</v>
      </c>
      <c r="B556" s="2" t="s">
        <v>18</v>
      </c>
      <c r="C556" s="2" t="s">
        <v>5026</v>
      </c>
      <c r="D556" s="2" t="s">
        <v>7141</v>
      </c>
      <c r="E556" s="2" t="s">
        <v>7149</v>
      </c>
      <c r="F556" s="2" t="s">
        <v>7081</v>
      </c>
      <c r="G556" s="2" t="s">
        <v>23</v>
      </c>
      <c r="H556" s="2" t="s">
        <v>23</v>
      </c>
      <c r="I556" s="2" t="s">
        <v>24</v>
      </c>
      <c r="J556" s="2" t="s">
        <v>23</v>
      </c>
      <c r="K556" s="2" t="s">
        <v>30</v>
      </c>
      <c r="L556" s="2" t="s">
        <v>23</v>
      </c>
      <c r="M556" s="2" t="s">
        <v>23</v>
      </c>
      <c r="N556" s="2" t="s">
        <v>28</v>
      </c>
      <c r="O556" s="2" t="s">
        <v>7129</v>
      </c>
      <c r="P556" s="2" t="s">
        <v>23</v>
      </c>
      <c r="Q556" s="2" t="s">
        <v>30</v>
      </c>
    </row>
    <row r="557" spans="1:17" x14ac:dyDescent="0.35">
      <c r="A557" s="2" t="s">
        <v>7150</v>
      </c>
      <c r="B557" s="2" t="s">
        <v>2262</v>
      </c>
      <c r="C557" s="2" t="s">
        <v>5026</v>
      </c>
      <c r="D557" s="2" t="s">
        <v>3956</v>
      </c>
      <c r="E557" s="2" t="s">
        <v>7151</v>
      </c>
      <c r="F557" s="2" t="s">
        <v>2265</v>
      </c>
      <c r="G557" s="2" t="s">
        <v>45</v>
      </c>
      <c r="H557" s="2" t="s">
        <v>45</v>
      </c>
      <c r="I557" s="2" t="s">
        <v>24</v>
      </c>
      <c r="J557" s="2" t="s">
        <v>47</v>
      </c>
      <c r="K557" s="2" t="s">
        <v>30</v>
      </c>
      <c r="L557" s="2" t="s">
        <v>23</v>
      </c>
      <c r="M557" s="2" t="s">
        <v>23</v>
      </c>
      <c r="N557" s="2" t="s">
        <v>187</v>
      </c>
      <c r="O557" s="2" t="s">
        <v>3511</v>
      </c>
      <c r="P557" s="2" t="s">
        <v>23</v>
      </c>
      <c r="Q557" s="2" t="s">
        <v>30</v>
      </c>
    </row>
    <row r="558" spans="1:17" x14ac:dyDescent="0.35">
      <c r="A558" s="2" t="s">
        <v>7152</v>
      </c>
      <c r="B558" s="2" t="s">
        <v>18</v>
      </c>
      <c r="C558" s="2" t="s">
        <v>5026</v>
      </c>
      <c r="D558" s="2" t="s">
        <v>7153</v>
      </c>
      <c r="E558" s="2" t="s">
        <v>7154</v>
      </c>
      <c r="F558" s="2" t="s">
        <v>7081</v>
      </c>
      <c r="G558" s="2" t="s">
        <v>23</v>
      </c>
      <c r="H558" s="2" t="s">
        <v>23</v>
      </c>
      <c r="I558" s="2" t="s">
        <v>24</v>
      </c>
      <c r="J558" s="2" t="s">
        <v>23</v>
      </c>
      <c r="K558" s="2" t="s">
        <v>30</v>
      </c>
      <c r="L558" s="2" t="s">
        <v>23</v>
      </c>
      <c r="M558" s="2" t="s">
        <v>23</v>
      </c>
      <c r="N558" s="2" t="s">
        <v>28</v>
      </c>
      <c r="O558" s="2" t="s">
        <v>7129</v>
      </c>
      <c r="P558" s="2" t="s">
        <v>23</v>
      </c>
      <c r="Q558" s="2" t="s">
        <v>30</v>
      </c>
    </row>
    <row r="559" spans="1:17" x14ac:dyDescent="0.35">
      <c r="A559" s="2" t="s">
        <v>7155</v>
      </c>
      <c r="B559" s="2" t="s">
        <v>18</v>
      </c>
      <c r="C559" s="2" t="s">
        <v>5026</v>
      </c>
      <c r="D559" s="2" t="s">
        <v>7156</v>
      </c>
      <c r="E559" s="2" t="s">
        <v>7157</v>
      </c>
      <c r="F559" s="2" t="s">
        <v>7081</v>
      </c>
      <c r="G559" s="2" t="s">
        <v>23</v>
      </c>
      <c r="H559" s="2" t="s">
        <v>23</v>
      </c>
      <c r="I559" s="2" t="s">
        <v>24</v>
      </c>
      <c r="J559" s="2" t="s">
        <v>23</v>
      </c>
      <c r="K559" s="2" t="s">
        <v>30</v>
      </c>
      <c r="L559" s="2" t="s">
        <v>23</v>
      </c>
      <c r="M559" s="2" t="s">
        <v>23</v>
      </c>
      <c r="N559" s="2" t="s">
        <v>28</v>
      </c>
      <c r="O559" s="2" t="s">
        <v>7129</v>
      </c>
      <c r="P559" s="2" t="s">
        <v>23</v>
      </c>
      <c r="Q559" s="2" t="s">
        <v>30</v>
      </c>
    </row>
    <row r="560" spans="1:17" x14ac:dyDescent="0.35">
      <c r="A560" s="2" t="s">
        <v>7158</v>
      </c>
      <c r="B560" s="2" t="s">
        <v>18</v>
      </c>
      <c r="C560" s="2" t="s">
        <v>5026</v>
      </c>
      <c r="D560" s="2" t="s">
        <v>7159</v>
      </c>
      <c r="E560" s="2" t="s">
        <v>7160</v>
      </c>
      <c r="F560" s="2" t="s">
        <v>7081</v>
      </c>
      <c r="G560" s="2" t="s">
        <v>23</v>
      </c>
      <c r="H560" s="2" t="s">
        <v>23</v>
      </c>
      <c r="I560" s="2" t="s">
        <v>24</v>
      </c>
      <c r="J560" s="2" t="s">
        <v>23</v>
      </c>
      <c r="K560" s="2" t="s">
        <v>30</v>
      </c>
      <c r="L560" s="2" t="s">
        <v>23</v>
      </c>
      <c r="M560" s="2" t="s">
        <v>23</v>
      </c>
      <c r="N560" s="2" t="s">
        <v>28</v>
      </c>
      <c r="O560" s="2" t="s">
        <v>7129</v>
      </c>
      <c r="P560" s="2" t="s">
        <v>23</v>
      </c>
      <c r="Q560" s="2" t="s">
        <v>30</v>
      </c>
    </row>
    <row r="561" spans="1:17" x14ac:dyDescent="0.35">
      <c r="A561" s="2" t="s">
        <v>7161</v>
      </c>
      <c r="B561" s="2" t="s">
        <v>18</v>
      </c>
      <c r="C561" s="2" t="s">
        <v>5026</v>
      </c>
      <c r="D561" s="2" t="s">
        <v>7162</v>
      </c>
      <c r="E561" s="2" t="s">
        <v>7160</v>
      </c>
      <c r="F561" s="2" t="s">
        <v>7081</v>
      </c>
      <c r="G561" s="2" t="s">
        <v>23</v>
      </c>
      <c r="H561" s="2" t="s">
        <v>23</v>
      </c>
      <c r="I561" s="2" t="s">
        <v>24</v>
      </c>
      <c r="J561" s="2" t="s">
        <v>23</v>
      </c>
      <c r="K561" s="2" t="s">
        <v>30</v>
      </c>
      <c r="L561" s="2" t="s">
        <v>23</v>
      </c>
      <c r="M561" s="2" t="s">
        <v>23</v>
      </c>
      <c r="N561" s="2" t="s">
        <v>28</v>
      </c>
      <c r="O561" s="2" t="s">
        <v>7129</v>
      </c>
      <c r="P561" s="2" t="s">
        <v>23</v>
      </c>
      <c r="Q561" s="2" t="s">
        <v>30</v>
      </c>
    </row>
    <row r="562" spans="1:17" x14ac:dyDescent="0.35">
      <c r="A562" s="2" t="s">
        <v>7163</v>
      </c>
      <c r="B562" s="2" t="s">
        <v>18</v>
      </c>
      <c r="C562" s="2" t="s">
        <v>5037</v>
      </c>
      <c r="D562" s="2" t="s">
        <v>7164</v>
      </c>
      <c r="E562" s="2" t="s">
        <v>7165</v>
      </c>
      <c r="F562" s="2" t="s">
        <v>92</v>
      </c>
      <c r="G562" s="2" t="s">
        <v>23</v>
      </c>
      <c r="H562" s="2" t="s">
        <v>23</v>
      </c>
      <c r="I562" s="2" t="s">
        <v>24</v>
      </c>
      <c r="J562" s="2" t="s">
        <v>23</v>
      </c>
      <c r="K562" s="2" t="s">
        <v>30</v>
      </c>
      <c r="L562" s="2" t="s">
        <v>23</v>
      </c>
      <c r="M562" s="2" t="s">
        <v>23</v>
      </c>
      <c r="N562" s="2" t="s">
        <v>28</v>
      </c>
      <c r="O562" s="2" t="s">
        <v>7129</v>
      </c>
      <c r="P562" s="2" t="s">
        <v>23</v>
      </c>
      <c r="Q562" s="2" t="s">
        <v>30</v>
      </c>
    </row>
    <row r="563" spans="1:17" x14ac:dyDescent="0.35">
      <c r="A563" s="2" t="s">
        <v>7166</v>
      </c>
      <c r="B563" s="2" t="s">
        <v>94</v>
      </c>
      <c r="C563" s="2" t="s">
        <v>5037</v>
      </c>
      <c r="D563" s="2" t="s">
        <v>7167</v>
      </c>
      <c r="E563" s="2" t="s">
        <v>7168</v>
      </c>
      <c r="F563" s="2" t="s">
        <v>1691</v>
      </c>
      <c r="G563" s="2" t="s">
        <v>45</v>
      </c>
      <c r="H563" s="2" t="s">
        <v>45</v>
      </c>
      <c r="I563" s="2" t="s">
        <v>24</v>
      </c>
      <c r="J563" s="2" t="s">
        <v>47</v>
      </c>
      <c r="K563" s="2" t="s">
        <v>30</v>
      </c>
      <c r="L563" s="2" t="s">
        <v>23</v>
      </c>
      <c r="M563" s="2" t="s">
        <v>7169</v>
      </c>
      <c r="N563" s="2" t="s">
        <v>274</v>
      </c>
      <c r="O563" s="2" t="s">
        <v>7170</v>
      </c>
      <c r="P563" s="2" t="s">
        <v>23</v>
      </c>
      <c r="Q563" s="2" t="s">
        <v>7171</v>
      </c>
    </row>
    <row r="564" spans="1:17" x14ac:dyDescent="0.35">
      <c r="A564" s="2" t="s">
        <v>7172</v>
      </c>
      <c r="B564" s="2" t="s">
        <v>18</v>
      </c>
      <c r="C564" s="2" t="s">
        <v>5037</v>
      </c>
      <c r="D564" s="2" t="s">
        <v>7173</v>
      </c>
      <c r="E564" s="2" t="s">
        <v>7174</v>
      </c>
      <c r="F564" s="2" t="s">
        <v>7081</v>
      </c>
      <c r="G564" s="2" t="s">
        <v>23</v>
      </c>
      <c r="H564" s="2" t="s">
        <v>23</v>
      </c>
      <c r="I564" s="2" t="s">
        <v>24</v>
      </c>
      <c r="J564" s="2" t="s">
        <v>23</v>
      </c>
      <c r="K564" s="2" t="s">
        <v>30</v>
      </c>
      <c r="L564" s="2" t="s">
        <v>23</v>
      </c>
      <c r="M564" s="2" t="s">
        <v>23</v>
      </c>
      <c r="N564" s="2" t="s">
        <v>28</v>
      </c>
      <c r="O564" s="2" t="s">
        <v>7129</v>
      </c>
      <c r="P564" s="2" t="s">
        <v>23</v>
      </c>
      <c r="Q564" s="2" t="s">
        <v>30</v>
      </c>
    </row>
    <row r="565" spans="1:17" x14ac:dyDescent="0.35">
      <c r="A565" s="2" t="s">
        <v>7175</v>
      </c>
      <c r="B565" s="2" t="s">
        <v>18</v>
      </c>
      <c r="C565" s="2" t="s">
        <v>7176</v>
      </c>
      <c r="D565" s="2" t="s">
        <v>7177</v>
      </c>
      <c r="E565" s="2" t="s">
        <v>7178</v>
      </c>
      <c r="F565" s="2" t="s">
        <v>7081</v>
      </c>
      <c r="G565" s="2" t="s">
        <v>23</v>
      </c>
      <c r="H565" s="2" t="s">
        <v>23</v>
      </c>
      <c r="I565" s="2" t="s">
        <v>24</v>
      </c>
      <c r="J565" s="2" t="s">
        <v>23</v>
      </c>
      <c r="K565" s="2" t="s">
        <v>30</v>
      </c>
      <c r="L565" s="2" t="s">
        <v>23</v>
      </c>
      <c r="M565" s="2" t="s">
        <v>23</v>
      </c>
      <c r="N565" s="2" t="s">
        <v>28</v>
      </c>
      <c r="O565" s="2" t="s">
        <v>7129</v>
      </c>
      <c r="P565" s="2" t="s">
        <v>23</v>
      </c>
      <c r="Q565" s="2" t="s">
        <v>30</v>
      </c>
    </row>
    <row r="566" spans="1:17" x14ac:dyDescent="0.35">
      <c r="A566" s="2" t="s">
        <v>7179</v>
      </c>
      <c r="B566" s="2" t="s">
        <v>18</v>
      </c>
      <c r="C566" s="2" t="s">
        <v>7176</v>
      </c>
      <c r="D566" s="2" t="s">
        <v>7180</v>
      </c>
      <c r="E566" s="2" t="s">
        <v>7181</v>
      </c>
      <c r="F566" s="2" t="s">
        <v>92</v>
      </c>
      <c r="G566" s="2" t="s">
        <v>23</v>
      </c>
      <c r="H566" s="2" t="s">
        <v>23</v>
      </c>
      <c r="I566" s="2" t="s">
        <v>24</v>
      </c>
      <c r="J566" s="2" t="s">
        <v>23</v>
      </c>
      <c r="K566" s="2" t="s">
        <v>30</v>
      </c>
      <c r="L566" s="2" t="s">
        <v>23</v>
      </c>
      <c r="M566" s="2" t="s">
        <v>23</v>
      </c>
      <c r="N566" s="2" t="s">
        <v>28</v>
      </c>
      <c r="O566" s="2" t="s">
        <v>7129</v>
      </c>
      <c r="P566" s="2" t="s">
        <v>23</v>
      </c>
      <c r="Q566" s="2" t="s">
        <v>30</v>
      </c>
    </row>
    <row r="567" spans="1:17" x14ac:dyDescent="0.35">
      <c r="A567" s="2" t="s">
        <v>7182</v>
      </c>
      <c r="B567" s="2" t="s">
        <v>18</v>
      </c>
      <c r="C567" s="2" t="s">
        <v>7176</v>
      </c>
      <c r="D567" s="2" t="s">
        <v>7183</v>
      </c>
      <c r="E567" s="2" t="s">
        <v>5192</v>
      </c>
      <c r="F567" s="2" t="s">
        <v>7081</v>
      </c>
      <c r="G567" s="2" t="s">
        <v>23</v>
      </c>
      <c r="H567" s="2" t="s">
        <v>23</v>
      </c>
      <c r="I567" s="2" t="s">
        <v>24</v>
      </c>
      <c r="J567" s="2" t="s">
        <v>23</v>
      </c>
      <c r="K567" s="2" t="s">
        <v>30</v>
      </c>
      <c r="L567" s="2" t="s">
        <v>23</v>
      </c>
      <c r="M567" s="2" t="s">
        <v>23</v>
      </c>
      <c r="N567" s="2" t="s">
        <v>28</v>
      </c>
      <c r="O567" s="2" t="s">
        <v>7129</v>
      </c>
      <c r="P567" s="2" t="s">
        <v>23</v>
      </c>
      <c r="Q567" s="2" t="s">
        <v>30</v>
      </c>
    </row>
    <row r="568" spans="1:17" x14ac:dyDescent="0.35">
      <c r="A568" s="2" t="s">
        <v>7184</v>
      </c>
      <c r="B568" s="2" t="s">
        <v>18</v>
      </c>
      <c r="C568" s="2" t="s">
        <v>7176</v>
      </c>
      <c r="D568" s="2" t="s">
        <v>7185</v>
      </c>
      <c r="E568" s="2" t="s">
        <v>7186</v>
      </c>
      <c r="F568" s="2" t="s">
        <v>92</v>
      </c>
      <c r="G568" s="2" t="s">
        <v>23</v>
      </c>
      <c r="H568" s="2" t="s">
        <v>23</v>
      </c>
      <c r="I568" s="2" t="s">
        <v>24</v>
      </c>
      <c r="J568" s="2" t="s">
        <v>23</v>
      </c>
      <c r="K568" s="2" t="s">
        <v>30</v>
      </c>
      <c r="L568" s="2" t="s">
        <v>23</v>
      </c>
      <c r="M568" s="2" t="s">
        <v>23</v>
      </c>
      <c r="N568" s="2" t="s">
        <v>28</v>
      </c>
      <c r="O568" s="2" t="s">
        <v>7129</v>
      </c>
      <c r="P568" s="2" t="s">
        <v>23</v>
      </c>
      <c r="Q568" s="2" t="s">
        <v>30</v>
      </c>
    </row>
    <row r="569" spans="1:17" x14ac:dyDescent="0.35">
      <c r="A569" s="2" t="s">
        <v>7187</v>
      </c>
      <c r="B569" s="2" t="s">
        <v>18</v>
      </c>
      <c r="C569" s="2" t="s">
        <v>7176</v>
      </c>
      <c r="D569" s="2" t="s">
        <v>7188</v>
      </c>
      <c r="E569" s="2" t="s">
        <v>7189</v>
      </c>
      <c r="F569" s="2" t="s">
        <v>7081</v>
      </c>
      <c r="G569" s="2" t="s">
        <v>23</v>
      </c>
      <c r="H569" s="2" t="s">
        <v>23</v>
      </c>
      <c r="I569" s="2" t="s">
        <v>24</v>
      </c>
      <c r="J569" s="2" t="s">
        <v>23</v>
      </c>
      <c r="K569" s="2" t="s">
        <v>30</v>
      </c>
      <c r="L569" s="2" t="s">
        <v>23</v>
      </c>
      <c r="M569" s="2" t="s">
        <v>23</v>
      </c>
      <c r="N569" s="2" t="s">
        <v>28</v>
      </c>
      <c r="O569" s="2" t="s">
        <v>7129</v>
      </c>
      <c r="P569" s="2" t="s">
        <v>23</v>
      </c>
      <c r="Q569" s="2" t="s">
        <v>30</v>
      </c>
    </row>
    <row r="570" spans="1:17" x14ac:dyDescent="0.35">
      <c r="A570" s="2" t="s">
        <v>7190</v>
      </c>
      <c r="B570" s="2" t="s">
        <v>18</v>
      </c>
      <c r="C570" s="2" t="s">
        <v>5051</v>
      </c>
      <c r="D570" s="2" t="s">
        <v>7191</v>
      </c>
      <c r="E570" s="2" t="s">
        <v>7192</v>
      </c>
      <c r="F570" s="2" t="s">
        <v>7081</v>
      </c>
      <c r="G570" s="2" t="s">
        <v>23</v>
      </c>
      <c r="H570" s="2" t="s">
        <v>23</v>
      </c>
      <c r="I570" s="2" t="s">
        <v>24</v>
      </c>
      <c r="J570" s="2" t="s">
        <v>23</v>
      </c>
      <c r="K570" s="2" t="s">
        <v>30</v>
      </c>
      <c r="L570" s="2" t="s">
        <v>23</v>
      </c>
      <c r="M570" s="2" t="s">
        <v>23</v>
      </c>
      <c r="N570" s="2" t="s">
        <v>28</v>
      </c>
      <c r="O570" s="2" t="s">
        <v>7193</v>
      </c>
      <c r="P570" s="2" t="s">
        <v>23</v>
      </c>
      <c r="Q570" s="2" t="s">
        <v>30</v>
      </c>
    </row>
    <row r="571" spans="1:17" x14ac:dyDescent="0.35">
      <c r="A571" s="2" t="s">
        <v>7194</v>
      </c>
      <c r="B571" s="2" t="s">
        <v>18</v>
      </c>
      <c r="C571" s="2" t="s">
        <v>5064</v>
      </c>
      <c r="D571" s="2" t="s">
        <v>6719</v>
      </c>
      <c r="E571" s="2" t="s">
        <v>7195</v>
      </c>
      <c r="F571" s="2" t="s">
        <v>7081</v>
      </c>
      <c r="G571" s="2" t="s">
        <v>23</v>
      </c>
      <c r="H571" s="2" t="s">
        <v>23</v>
      </c>
      <c r="I571" s="2" t="s">
        <v>24</v>
      </c>
      <c r="J571" s="2" t="s">
        <v>23</v>
      </c>
      <c r="K571" s="2" t="s">
        <v>30</v>
      </c>
      <c r="L571" s="2" t="s">
        <v>23</v>
      </c>
      <c r="M571" s="2" t="s">
        <v>23</v>
      </c>
      <c r="N571" s="2" t="s">
        <v>28</v>
      </c>
      <c r="O571" s="2" t="s">
        <v>7193</v>
      </c>
      <c r="P571" s="2" t="s">
        <v>23</v>
      </c>
      <c r="Q571" s="2" t="s">
        <v>30</v>
      </c>
    </row>
    <row r="572" spans="1:17" x14ac:dyDescent="0.35">
      <c r="A572" s="2" t="s">
        <v>7196</v>
      </c>
      <c r="B572" s="2" t="s">
        <v>18</v>
      </c>
      <c r="C572" s="2" t="s">
        <v>4925</v>
      </c>
      <c r="D572" s="2" t="s">
        <v>7197</v>
      </c>
      <c r="E572" s="2" t="s">
        <v>7198</v>
      </c>
      <c r="F572" s="2" t="s">
        <v>7081</v>
      </c>
      <c r="G572" s="2" t="s">
        <v>23</v>
      </c>
      <c r="H572" s="2" t="s">
        <v>23</v>
      </c>
      <c r="I572" s="2" t="s">
        <v>24</v>
      </c>
      <c r="J572" s="2" t="s">
        <v>23</v>
      </c>
      <c r="K572" s="2" t="s">
        <v>30</v>
      </c>
      <c r="L572" s="2" t="s">
        <v>23</v>
      </c>
      <c r="M572" s="2" t="s">
        <v>23</v>
      </c>
      <c r="N572" s="2" t="s">
        <v>28</v>
      </c>
      <c r="O572" s="2" t="s">
        <v>7193</v>
      </c>
      <c r="P572" s="2" t="s">
        <v>23</v>
      </c>
      <c r="Q572" s="2" t="s">
        <v>30</v>
      </c>
    </row>
    <row r="573" spans="1:17" x14ac:dyDescent="0.35">
      <c r="A573" s="2" t="s">
        <v>7199</v>
      </c>
      <c r="B573" s="2" t="s">
        <v>18</v>
      </c>
      <c r="C573" s="2" t="s">
        <v>4925</v>
      </c>
      <c r="D573" s="2" t="s">
        <v>7200</v>
      </c>
      <c r="E573" s="2" t="s">
        <v>7201</v>
      </c>
      <c r="F573" s="2" t="s">
        <v>7040</v>
      </c>
      <c r="G573" s="2" t="s">
        <v>23</v>
      </c>
      <c r="H573" s="2" t="s">
        <v>23</v>
      </c>
      <c r="I573" s="2" t="s">
        <v>24</v>
      </c>
      <c r="J573" s="2" t="s">
        <v>23</v>
      </c>
      <c r="K573" s="2" t="s">
        <v>30</v>
      </c>
      <c r="L573" s="2" t="s">
        <v>23</v>
      </c>
      <c r="M573" s="2" t="s">
        <v>23</v>
      </c>
      <c r="N573" s="2" t="s">
        <v>28</v>
      </c>
      <c r="O573" s="2" t="s">
        <v>7193</v>
      </c>
      <c r="P573" s="2" t="s">
        <v>23</v>
      </c>
      <c r="Q573" s="2" t="s">
        <v>30</v>
      </c>
    </row>
    <row r="574" spans="1:17" x14ac:dyDescent="0.35">
      <c r="A574" s="2" t="s">
        <v>7202</v>
      </c>
      <c r="B574" s="2" t="s">
        <v>18</v>
      </c>
      <c r="C574" s="2" t="s">
        <v>4925</v>
      </c>
      <c r="D574" s="2" t="s">
        <v>7203</v>
      </c>
      <c r="E574" s="2" t="s">
        <v>7204</v>
      </c>
      <c r="F574" s="2" t="s">
        <v>7081</v>
      </c>
      <c r="G574" s="2" t="s">
        <v>23</v>
      </c>
      <c r="H574" s="2" t="s">
        <v>23</v>
      </c>
      <c r="I574" s="2" t="s">
        <v>24</v>
      </c>
      <c r="J574" s="2" t="s">
        <v>23</v>
      </c>
      <c r="K574" s="2" t="s">
        <v>30</v>
      </c>
      <c r="L574" s="2" t="s">
        <v>23</v>
      </c>
      <c r="M574" s="2" t="s">
        <v>23</v>
      </c>
      <c r="N574" s="2" t="s">
        <v>28</v>
      </c>
      <c r="O574" s="2" t="s">
        <v>7193</v>
      </c>
      <c r="P574" s="2" t="s">
        <v>23</v>
      </c>
      <c r="Q574" s="2" t="s">
        <v>30</v>
      </c>
    </row>
    <row r="575" spans="1:17" x14ac:dyDescent="0.35">
      <c r="A575" s="2" t="s">
        <v>7205</v>
      </c>
      <c r="B575" s="2" t="s">
        <v>94</v>
      </c>
      <c r="C575" s="2" t="s">
        <v>7206</v>
      </c>
      <c r="D575" s="2" t="s">
        <v>7207</v>
      </c>
      <c r="E575" s="2" t="s">
        <v>7208</v>
      </c>
      <c r="F575" s="2" t="s">
        <v>1691</v>
      </c>
      <c r="G575" s="2" t="s">
        <v>45</v>
      </c>
      <c r="H575" s="2" t="s">
        <v>45</v>
      </c>
      <c r="I575" s="2" t="s">
        <v>24</v>
      </c>
      <c r="J575" s="2" t="s">
        <v>47</v>
      </c>
      <c r="K575" s="2" t="s">
        <v>30</v>
      </c>
      <c r="L575" s="2" t="s">
        <v>23</v>
      </c>
      <c r="M575" s="2" t="s">
        <v>23</v>
      </c>
      <c r="N575" s="2" t="s">
        <v>265</v>
      </c>
      <c r="O575" s="2" t="s">
        <v>4689</v>
      </c>
      <c r="P575" s="2" t="s">
        <v>23</v>
      </c>
      <c r="Q575" s="2" t="s">
        <v>7209</v>
      </c>
    </row>
    <row r="576" spans="1:17" x14ac:dyDescent="0.35">
      <c r="A576" s="2" t="s">
        <v>7210</v>
      </c>
      <c r="B576" s="2" t="s">
        <v>18</v>
      </c>
      <c r="C576" s="2" t="s">
        <v>7206</v>
      </c>
      <c r="D576" s="2" t="s">
        <v>7211</v>
      </c>
      <c r="E576" s="2" t="s">
        <v>7212</v>
      </c>
      <c r="F576" s="2" t="s">
        <v>7081</v>
      </c>
      <c r="G576" s="2" t="s">
        <v>23</v>
      </c>
      <c r="H576" s="2" t="s">
        <v>23</v>
      </c>
      <c r="I576" s="2" t="s">
        <v>24</v>
      </c>
      <c r="J576" s="2" t="s">
        <v>23</v>
      </c>
      <c r="K576" s="2" t="s">
        <v>30</v>
      </c>
      <c r="L576" s="2" t="s">
        <v>23</v>
      </c>
      <c r="M576" s="2" t="s">
        <v>23</v>
      </c>
      <c r="N576" s="2" t="s">
        <v>28</v>
      </c>
      <c r="O576" s="2" t="s">
        <v>7193</v>
      </c>
      <c r="P576" s="2" t="s">
        <v>23</v>
      </c>
      <c r="Q576" s="2" t="s">
        <v>30</v>
      </c>
    </row>
    <row r="577" spans="1:17" x14ac:dyDescent="0.35">
      <c r="A577" s="2" t="s">
        <v>7213</v>
      </c>
      <c r="B577" s="2" t="s">
        <v>18</v>
      </c>
      <c r="C577" s="2" t="s">
        <v>7206</v>
      </c>
      <c r="D577" s="2" t="s">
        <v>7214</v>
      </c>
      <c r="E577" s="2" t="s">
        <v>7215</v>
      </c>
      <c r="F577" s="2" t="s">
        <v>92</v>
      </c>
      <c r="G577" s="2" t="s">
        <v>23</v>
      </c>
      <c r="H577" s="2" t="s">
        <v>23</v>
      </c>
      <c r="I577" s="2" t="s">
        <v>24</v>
      </c>
      <c r="J577" s="2" t="s">
        <v>23</v>
      </c>
      <c r="K577" s="2" t="s">
        <v>30</v>
      </c>
      <c r="L577" s="2" t="s">
        <v>23</v>
      </c>
      <c r="M577" s="2" t="s">
        <v>23</v>
      </c>
      <c r="N577" s="2" t="s">
        <v>28</v>
      </c>
      <c r="O577" s="2" t="s">
        <v>7193</v>
      </c>
      <c r="P577" s="2" t="s">
        <v>23</v>
      </c>
      <c r="Q577" s="2" t="s">
        <v>30</v>
      </c>
    </row>
    <row r="578" spans="1:17" x14ac:dyDescent="0.35">
      <c r="A578" s="2" t="s">
        <v>7216</v>
      </c>
      <c r="B578" s="2" t="s">
        <v>18</v>
      </c>
      <c r="C578" s="2" t="s">
        <v>7217</v>
      </c>
      <c r="D578" s="2" t="s">
        <v>7218</v>
      </c>
      <c r="E578" s="2" t="s">
        <v>2565</v>
      </c>
      <c r="F578" s="2" t="s">
        <v>7081</v>
      </c>
      <c r="G578" s="2" t="s">
        <v>23</v>
      </c>
      <c r="H578" s="2" t="s">
        <v>23</v>
      </c>
      <c r="I578" s="2" t="s">
        <v>24</v>
      </c>
      <c r="J578" s="2" t="s">
        <v>23</v>
      </c>
      <c r="K578" s="2" t="s">
        <v>30</v>
      </c>
      <c r="L578" s="2" t="s">
        <v>23</v>
      </c>
      <c r="M578" s="2" t="s">
        <v>23</v>
      </c>
      <c r="N578" s="2" t="s">
        <v>28</v>
      </c>
      <c r="O578" s="2" t="s">
        <v>7193</v>
      </c>
      <c r="P578" s="2" t="s">
        <v>23</v>
      </c>
      <c r="Q578" s="2" t="s">
        <v>30</v>
      </c>
    </row>
    <row r="579" spans="1:17" x14ac:dyDescent="0.35">
      <c r="A579" s="2" t="s">
        <v>7219</v>
      </c>
      <c r="B579" s="2" t="s">
        <v>55</v>
      </c>
      <c r="C579" s="2" t="s">
        <v>7217</v>
      </c>
      <c r="D579" s="2" t="s">
        <v>7220</v>
      </c>
      <c r="E579" s="2" t="s">
        <v>7221</v>
      </c>
      <c r="F579" s="2" t="s">
        <v>137</v>
      </c>
      <c r="G579" s="2" t="s">
        <v>23</v>
      </c>
      <c r="H579" s="2" t="s">
        <v>23</v>
      </c>
      <c r="I579" s="2" t="s">
        <v>24</v>
      </c>
      <c r="J579" s="2" t="s">
        <v>23</v>
      </c>
      <c r="K579" s="2" t="s">
        <v>30</v>
      </c>
      <c r="L579" s="2" t="s">
        <v>23</v>
      </c>
      <c r="M579" s="2" t="s">
        <v>23</v>
      </c>
      <c r="N579" s="2" t="s">
        <v>187</v>
      </c>
      <c r="O579" s="2" t="s">
        <v>7222</v>
      </c>
      <c r="P579" s="2" t="s">
        <v>23</v>
      </c>
      <c r="Q579" s="2" t="s">
        <v>30</v>
      </c>
    </row>
    <row r="580" spans="1:17" x14ac:dyDescent="0.35">
      <c r="A580" s="2" t="s">
        <v>7223</v>
      </c>
      <c r="B580" s="2" t="s">
        <v>18</v>
      </c>
      <c r="C580" s="2" t="s">
        <v>7217</v>
      </c>
      <c r="D580" s="2" t="s">
        <v>7224</v>
      </c>
      <c r="E580" s="2" t="s">
        <v>7225</v>
      </c>
      <c r="F580" s="2" t="s">
        <v>92</v>
      </c>
      <c r="G580" s="2" t="s">
        <v>23</v>
      </c>
      <c r="H580" s="2" t="s">
        <v>23</v>
      </c>
      <c r="I580" s="2" t="s">
        <v>24</v>
      </c>
      <c r="J580" s="2" t="s">
        <v>23</v>
      </c>
      <c r="K580" s="2" t="s">
        <v>30</v>
      </c>
      <c r="L580" s="2" t="s">
        <v>23</v>
      </c>
      <c r="M580" s="2" t="s">
        <v>23</v>
      </c>
      <c r="N580" s="2" t="s">
        <v>28</v>
      </c>
      <c r="O580" s="2" t="s">
        <v>7193</v>
      </c>
      <c r="P580" s="2" t="s">
        <v>23</v>
      </c>
      <c r="Q580" s="2" t="s">
        <v>30</v>
      </c>
    </row>
    <row r="581" spans="1:17" x14ac:dyDescent="0.35">
      <c r="A581" s="2" t="s">
        <v>7226</v>
      </c>
      <c r="B581" s="2" t="s">
        <v>18</v>
      </c>
      <c r="C581" s="2" t="s">
        <v>7217</v>
      </c>
      <c r="D581" s="2" t="s">
        <v>7227</v>
      </c>
      <c r="E581" s="2" t="s">
        <v>7228</v>
      </c>
      <c r="F581" s="2" t="s">
        <v>7040</v>
      </c>
      <c r="G581" s="2" t="s">
        <v>23</v>
      </c>
      <c r="H581" s="2" t="s">
        <v>23</v>
      </c>
      <c r="I581" s="2" t="s">
        <v>24</v>
      </c>
      <c r="J581" s="2" t="s">
        <v>23</v>
      </c>
      <c r="K581" s="2" t="s">
        <v>30</v>
      </c>
      <c r="L581" s="2" t="s">
        <v>23</v>
      </c>
      <c r="M581" s="2" t="s">
        <v>23</v>
      </c>
      <c r="N581" s="2" t="s">
        <v>28</v>
      </c>
      <c r="O581" s="2" t="s">
        <v>7193</v>
      </c>
      <c r="P581" s="2" t="s">
        <v>23</v>
      </c>
      <c r="Q581" s="2" t="s">
        <v>30</v>
      </c>
    </row>
    <row r="582" spans="1:17" x14ac:dyDescent="0.35">
      <c r="A582" s="2" t="s">
        <v>7229</v>
      </c>
      <c r="B582" s="2" t="s">
        <v>18</v>
      </c>
      <c r="C582" s="2" t="s">
        <v>7230</v>
      </c>
      <c r="D582" s="2" t="s">
        <v>7231</v>
      </c>
      <c r="E582" s="2" t="s">
        <v>7232</v>
      </c>
      <c r="F582" s="2" t="s">
        <v>7081</v>
      </c>
      <c r="G582" s="2" t="s">
        <v>23</v>
      </c>
      <c r="H582" s="2" t="s">
        <v>23</v>
      </c>
      <c r="I582" s="2" t="s">
        <v>24</v>
      </c>
      <c r="J582" s="2" t="s">
        <v>23</v>
      </c>
      <c r="K582" s="2" t="s">
        <v>30</v>
      </c>
      <c r="L582" s="2" t="s">
        <v>23</v>
      </c>
      <c r="M582" s="2" t="s">
        <v>23</v>
      </c>
      <c r="N582" s="2" t="s">
        <v>28</v>
      </c>
      <c r="O582" s="2" t="s">
        <v>7193</v>
      </c>
      <c r="P582" s="2" t="s">
        <v>23</v>
      </c>
      <c r="Q582" s="2" t="s">
        <v>30</v>
      </c>
    </row>
    <row r="583" spans="1:17" x14ac:dyDescent="0.35">
      <c r="A583" s="2" t="s">
        <v>7233</v>
      </c>
      <c r="B583" s="2" t="s">
        <v>18</v>
      </c>
      <c r="C583" s="2" t="s">
        <v>7230</v>
      </c>
      <c r="D583" s="2" t="s">
        <v>7234</v>
      </c>
      <c r="E583" s="2" t="s">
        <v>7235</v>
      </c>
      <c r="F583" s="2" t="s">
        <v>7081</v>
      </c>
      <c r="G583" s="2" t="s">
        <v>23</v>
      </c>
      <c r="H583" s="2" t="s">
        <v>23</v>
      </c>
      <c r="I583" s="2" t="s">
        <v>24</v>
      </c>
      <c r="J583" s="2" t="s">
        <v>23</v>
      </c>
      <c r="K583" s="2" t="s">
        <v>30</v>
      </c>
      <c r="L583" s="2" t="s">
        <v>23</v>
      </c>
      <c r="M583" s="2" t="s">
        <v>23</v>
      </c>
      <c r="N583" s="2" t="s">
        <v>28</v>
      </c>
      <c r="O583" s="2" t="s">
        <v>4680</v>
      </c>
      <c r="P583" s="2" t="s">
        <v>23</v>
      </c>
      <c r="Q583" s="2" t="s">
        <v>30</v>
      </c>
    </row>
    <row r="584" spans="1:17" x14ac:dyDescent="0.35">
      <c r="A584" s="2" t="s">
        <v>7236</v>
      </c>
      <c r="B584" s="2" t="s">
        <v>18</v>
      </c>
      <c r="C584" s="2" t="s">
        <v>7237</v>
      </c>
      <c r="D584" s="2" t="s">
        <v>7238</v>
      </c>
      <c r="E584" s="2" t="s">
        <v>7239</v>
      </c>
      <c r="F584" s="2" t="s">
        <v>7081</v>
      </c>
      <c r="G584" s="2" t="s">
        <v>23</v>
      </c>
      <c r="H584" s="2" t="s">
        <v>23</v>
      </c>
      <c r="I584" s="2" t="s">
        <v>24</v>
      </c>
      <c r="J584" s="2" t="s">
        <v>23</v>
      </c>
      <c r="K584" s="2" t="s">
        <v>30</v>
      </c>
      <c r="L584" s="2" t="s">
        <v>23</v>
      </c>
      <c r="M584" s="2" t="s">
        <v>23</v>
      </c>
      <c r="N584" s="2" t="s">
        <v>28</v>
      </c>
      <c r="O584" s="2" t="s">
        <v>4680</v>
      </c>
      <c r="P584" s="2" t="s">
        <v>23</v>
      </c>
      <c r="Q584" s="2" t="s">
        <v>30</v>
      </c>
    </row>
    <row r="585" spans="1:17" x14ac:dyDescent="0.35">
      <c r="A585" s="2" t="s">
        <v>7240</v>
      </c>
      <c r="B585" s="2" t="s">
        <v>18</v>
      </c>
      <c r="C585" s="2" t="s">
        <v>5099</v>
      </c>
      <c r="D585" s="2" t="s">
        <v>7241</v>
      </c>
      <c r="E585" s="2" t="s">
        <v>7242</v>
      </c>
      <c r="F585" s="2" t="s">
        <v>92</v>
      </c>
      <c r="G585" s="2" t="s">
        <v>23</v>
      </c>
      <c r="H585" s="2" t="s">
        <v>23</v>
      </c>
      <c r="I585" s="2" t="s">
        <v>24</v>
      </c>
      <c r="J585" s="2" t="s">
        <v>23</v>
      </c>
      <c r="K585" s="2" t="s">
        <v>30</v>
      </c>
      <c r="L585" s="2" t="s">
        <v>23</v>
      </c>
      <c r="M585" s="2" t="s">
        <v>23</v>
      </c>
      <c r="N585" s="2" t="s">
        <v>28</v>
      </c>
      <c r="O585" s="2" t="s">
        <v>4680</v>
      </c>
      <c r="P585" s="2" t="s">
        <v>23</v>
      </c>
      <c r="Q585" s="2" t="s">
        <v>30</v>
      </c>
    </row>
    <row r="586" spans="1:17" x14ac:dyDescent="0.35">
      <c r="A586" s="2" t="s">
        <v>7243</v>
      </c>
      <c r="B586" s="2" t="s">
        <v>18</v>
      </c>
      <c r="C586" s="2" t="s">
        <v>5099</v>
      </c>
      <c r="D586" s="2" t="s">
        <v>7244</v>
      </c>
      <c r="E586" s="2" t="s">
        <v>7245</v>
      </c>
      <c r="F586" s="2" t="s">
        <v>92</v>
      </c>
      <c r="G586" s="2" t="s">
        <v>23</v>
      </c>
      <c r="H586" s="2" t="s">
        <v>23</v>
      </c>
      <c r="I586" s="2" t="s">
        <v>24</v>
      </c>
      <c r="J586" s="2" t="s">
        <v>23</v>
      </c>
      <c r="K586" s="2" t="s">
        <v>30</v>
      </c>
      <c r="L586" s="2" t="s">
        <v>23</v>
      </c>
      <c r="M586" s="2" t="s">
        <v>23</v>
      </c>
      <c r="N586" s="2" t="s">
        <v>28</v>
      </c>
      <c r="O586" s="2" t="s">
        <v>4680</v>
      </c>
      <c r="P586" s="2" t="s">
        <v>23</v>
      </c>
      <c r="Q586" s="2" t="s">
        <v>30</v>
      </c>
    </row>
    <row r="587" spans="1:17" x14ac:dyDescent="0.35">
      <c r="A587" s="2" t="s">
        <v>7246</v>
      </c>
      <c r="B587" s="2" t="s">
        <v>18</v>
      </c>
      <c r="C587" s="2" t="s">
        <v>5099</v>
      </c>
      <c r="D587" s="2" t="s">
        <v>7247</v>
      </c>
      <c r="E587" s="2" t="s">
        <v>7248</v>
      </c>
      <c r="F587" s="2" t="s">
        <v>92</v>
      </c>
      <c r="G587" s="2" t="s">
        <v>23</v>
      </c>
      <c r="H587" s="2" t="s">
        <v>23</v>
      </c>
      <c r="I587" s="2" t="s">
        <v>24</v>
      </c>
      <c r="J587" s="2" t="s">
        <v>23</v>
      </c>
      <c r="K587" s="2" t="s">
        <v>30</v>
      </c>
      <c r="L587" s="2" t="s">
        <v>23</v>
      </c>
      <c r="M587" s="2" t="s">
        <v>23</v>
      </c>
      <c r="N587" s="2" t="s">
        <v>28</v>
      </c>
      <c r="O587" s="2" t="s">
        <v>4680</v>
      </c>
      <c r="P587" s="2" t="s">
        <v>23</v>
      </c>
      <c r="Q587" s="2" t="s">
        <v>30</v>
      </c>
    </row>
    <row r="588" spans="1:17" x14ac:dyDescent="0.35">
      <c r="A588" s="2" t="s">
        <v>7249</v>
      </c>
      <c r="B588" s="2" t="s">
        <v>18</v>
      </c>
      <c r="C588" s="2" t="s">
        <v>5099</v>
      </c>
      <c r="D588" s="2" t="s">
        <v>6904</v>
      </c>
      <c r="E588" s="2" t="s">
        <v>7250</v>
      </c>
      <c r="F588" s="2" t="s">
        <v>92</v>
      </c>
      <c r="G588" s="2" t="s">
        <v>23</v>
      </c>
      <c r="H588" s="2" t="s">
        <v>23</v>
      </c>
      <c r="I588" s="2" t="s">
        <v>24</v>
      </c>
      <c r="J588" s="2" t="s">
        <v>23</v>
      </c>
      <c r="K588" s="2" t="s">
        <v>30</v>
      </c>
      <c r="L588" s="2" t="s">
        <v>23</v>
      </c>
      <c r="M588" s="2" t="s">
        <v>23</v>
      </c>
      <c r="N588" s="2" t="s">
        <v>28</v>
      </c>
      <c r="O588" s="2" t="s">
        <v>4680</v>
      </c>
      <c r="P588" s="2" t="s">
        <v>23</v>
      </c>
      <c r="Q588" s="2" t="s">
        <v>30</v>
      </c>
    </row>
    <row r="589" spans="1:17" x14ac:dyDescent="0.35">
      <c r="A589" s="2" t="s">
        <v>7251</v>
      </c>
      <c r="B589" s="2" t="s">
        <v>18</v>
      </c>
      <c r="C589" s="2" t="s">
        <v>5099</v>
      </c>
      <c r="D589" s="2" t="s">
        <v>6904</v>
      </c>
      <c r="E589" s="2" t="s">
        <v>7252</v>
      </c>
      <c r="F589" s="2" t="s">
        <v>92</v>
      </c>
      <c r="G589" s="2" t="s">
        <v>23</v>
      </c>
      <c r="H589" s="2" t="s">
        <v>23</v>
      </c>
      <c r="I589" s="2" t="s">
        <v>24</v>
      </c>
      <c r="J589" s="2" t="s">
        <v>23</v>
      </c>
      <c r="K589" s="2" t="s">
        <v>30</v>
      </c>
      <c r="L589" s="2" t="s">
        <v>23</v>
      </c>
      <c r="M589" s="2" t="s">
        <v>23</v>
      </c>
      <c r="N589" s="2" t="s">
        <v>28</v>
      </c>
      <c r="O589" s="2" t="s">
        <v>4680</v>
      </c>
      <c r="P589" s="2" t="s">
        <v>23</v>
      </c>
      <c r="Q589" s="2" t="s">
        <v>30</v>
      </c>
    </row>
    <row r="590" spans="1:17" x14ac:dyDescent="0.35">
      <c r="A590" s="2" t="s">
        <v>7253</v>
      </c>
      <c r="B590" s="2" t="s">
        <v>18</v>
      </c>
      <c r="C590" s="2" t="s">
        <v>7254</v>
      </c>
      <c r="D590" s="2" t="s">
        <v>7255</v>
      </c>
      <c r="E590" s="2" t="s">
        <v>7256</v>
      </c>
      <c r="F590" s="2" t="s">
        <v>92</v>
      </c>
      <c r="G590" s="2" t="s">
        <v>23</v>
      </c>
      <c r="H590" s="2" t="s">
        <v>23</v>
      </c>
      <c r="I590" s="2" t="s">
        <v>24</v>
      </c>
      <c r="J590" s="2" t="s">
        <v>23</v>
      </c>
      <c r="K590" s="2" t="s">
        <v>30</v>
      </c>
      <c r="L590" s="2" t="s">
        <v>23</v>
      </c>
      <c r="M590" s="2" t="s">
        <v>23</v>
      </c>
      <c r="N590" s="2" t="s">
        <v>28</v>
      </c>
      <c r="O590" s="2" t="s">
        <v>7257</v>
      </c>
      <c r="P590" s="2" t="s">
        <v>23</v>
      </c>
      <c r="Q590" s="2" t="s">
        <v>30</v>
      </c>
    </row>
    <row r="591" spans="1:17" x14ac:dyDescent="0.35">
      <c r="A591" s="2" t="s">
        <v>7258</v>
      </c>
      <c r="B591" s="2" t="s">
        <v>1927</v>
      </c>
      <c r="C591" s="2" t="s">
        <v>7254</v>
      </c>
      <c r="D591" s="2" t="s">
        <v>3297</v>
      </c>
      <c r="E591" s="2" t="s">
        <v>2320</v>
      </c>
      <c r="F591" s="2" t="s">
        <v>7259</v>
      </c>
      <c r="G591" s="2" t="s">
        <v>45</v>
      </c>
      <c r="H591" s="2" t="s">
        <v>45</v>
      </c>
      <c r="I591" s="2" t="s">
        <v>24</v>
      </c>
      <c r="J591" s="2" t="s">
        <v>47</v>
      </c>
      <c r="K591" s="2" t="s">
        <v>30</v>
      </c>
      <c r="L591" s="2" t="s">
        <v>23</v>
      </c>
      <c r="M591" s="2" t="s">
        <v>23</v>
      </c>
      <c r="N591" s="2" t="s">
        <v>378</v>
      </c>
      <c r="O591" s="2" t="s">
        <v>4921</v>
      </c>
      <c r="P591" s="2" t="s">
        <v>7260</v>
      </c>
      <c r="Q591" s="2" t="s">
        <v>7261</v>
      </c>
    </row>
    <row r="592" spans="1:17" x14ac:dyDescent="0.35">
      <c r="A592" s="2" t="s">
        <v>7262</v>
      </c>
      <c r="B592" s="2" t="s">
        <v>18</v>
      </c>
      <c r="C592" s="2" t="s">
        <v>7254</v>
      </c>
      <c r="D592" s="2" t="s">
        <v>7263</v>
      </c>
      <c r="E592" s="2" t="s">
        <v>7264</v>
      </c>
      <c r="F592" s="2" t="s">
        <v>7040</v>
      </c>
      <c r="G592" s="2" t="s">
        <v>23</v>
      </c>
      <c r="H592" s="2" t="s">
        <v>23</v>
      </c>
      <c r="I592" s="2" t="s">
        <v>24</v>
      </c>
      <c r="J592" s="2" t="s">
        <v>23</v>
      </c>
      <c r="K592" s="2" t="s">
        <v>30</v>
      </c>
      <c r="L592" s="2" t="s">
        <v>23</v>
      </c>
      <c r="M592" s="2" t="s">
        <v>23</v>
      </c>
      <c r="N592" s="2" t="s">
        <v>28</v>
      </c>
      <c r="O592" s="2" t="s">
        <v>7257</v>
      </c>
      <c r="P592" s="2" t="s">
        <v>23</v>
      </c>
      <c r="Q592" s="2" t="s">
        <v>30</v>
      </c>
    </row>
    <row r="593" spans="1:17" x14ac:dyDescent="0.35">
      <c r="A593" s="2" t="s">
        <v>7265</v>
      </c>
      <c r="B593" s="2" t="s">
        <v>18</v>
      </c>
      <c r="C593" s="2" t="s">
        <v>7266</v>
      </c>
      <c r="D593" s="2" t="s">
        <v>7267</v>
      </c>
      <c r="E593" s="2" t="s">
        <v>7268</v>
      </c>
      <c r="F593" s="2" t="s">
        <v>7081</v>
      </c>
      <c r="G593" s="2" t="s">
        <v>23</v>
      </c>
      <c r="H593" s="2" t="s">
        <v>23</v>
      </c>
      <c r="I593" s="2" t="s">
        <v>24</v>
      </c>
      <c r="J593" s="2" t="s">
        <v>23</v>
      </c>
      <c r="K593" s="2" t="s">
        <v>30</v>
      </c>
      <c r="L593" s="2" t="s">
        <v>23</v>
      </c>
      <c r="M593" s="2" t="s">
        <v>23</v>
      </c>
      <c r="N593" s="2" t="s">
        <v>28</v>
      </c>
      <c r="O593" s="2" t="s">
        <v>7257</v>
      </c>
      <c r="P593" s="2" t="s">
        <v>23</v>
      </c>
      <c r="Q593" s="2" t="s">
        <v>30</v>
      </c>
    </row>
    <row r="594" spans="1:17" x14ac:dyDescent="0.35">
      <c r="A594" s="2" t="s">
        <v>7269</v>
      </c>
      <c r="B594" s="2" t="s">
        <v>18</v>
      </c>
      <c r="C594" s="2" t="s">
        <v>7266</v>
      </c>
      <c r="D594" s="2" t="s">
        <v>7270</v>
      </c>
      <c r="E594" s="2" t="s">
        <v>7271</v>
      </c>
      <c r="F594" s="2" t="s">
        <v>92</v>
      </c>
      <c r="G594" s="2" t="s">
        <v>23</v>
      </c>
      <c r="H594" s="2" t="s">
        <v>23</v>
      </c>
      <c r="I594" s="2" t="s">
        <v>24</v>
      </c>
      <c r="J594" s="2" t="s">
        <v>23</v>
      </c>
      <c r="K594" s="2" t="s">
        <v>30</v>
      </c>
      <c r="L594" s="2" t="s">
        <v>23</v>
      </c>
      <c r="M594" s="2" t="s">
        <v>23</v>
      </c>
      <c r="N594" s="2" t="s">
        <v>28</v>
      </c>
      <c r="O594" s="2" t="s">
        <v>7257</v>
      </c>
      <c r="P594" s="2" t="s">
        <v>23</v>
      </c>
      <c r="Q594" s="2" t="s">
        <v>30</v>
      </c>
    </row>
    <row r="595" spans="1:17" x14ac:dyDescent="0.35">
      <c r="A595" s="2" t="s">
        <v>7272</v>
      </c>
      <c r="B595" s="2" t="s">
        <v>55</v>
      </c>
      <c r="C595" s="2" t="s">
        <v>5083</v>
      </c>
      <c r="D595" s="2" t="s">
        <v>7273</v>
      </c>
      <c r="E595" s="2" t="s">
        <v>7274</v>
      </c>
      <c r="F595" s="2" t="s">
        <v>137</v>
      </c>
      <c r="G595" s="2" t="s">
        <v>23</v>
      </c>
      <c r="H595" s="2" t="s">
        <v>23</v>
      </c>
      <c r="I595" s="2" t="s">
        <v>24</v>
      </c>
      <c r="J595" s="2" t="s">
        <v>23</v>
      </c>
      <c r="K595" s="2" t="s">
        <v>30</v>
      </c>
      <c r="L595" s="2" t="s">
        <v>23</v>
      </c>
      <c r="M595" s="2" t="s">
        <v>23</v>
      </c>
      <c r="N595" s="2" t="s">
        <v>759</v>
      </c>
      <c r="O595" s="2" t="s">
        <v>3279</v>
      </c>
      <c r="P595" s="2" t="s">
        <v>23</v>
      </c>
      <c r="Q595" s="2" t="s">
        <v>30</v>
      </c>
    </row>
    <row r="596" spans="1:17" x14ac:dyDescent="0.35">
      <c r="A596" s="2" t="s">
        <v>7275</v>
      </c>
      <c r="B596" s="2" t="s">
        <v>18</v>
      </c>
      <c r="C596" s="2" t="s">
        <v>5083</v>
      </c>
      <c r="D596" s="2" t="s">
        <v>7276</v>
      </c>
      <c r="E596" s="2" t="s">
        <v>7277</v>
      </c>
      <c r="F596" s="2" t="s">
        <v>7081</v>
      </c>
      <c r="G596" s="2" t="s">
        <v>23</v>
      </c>
      <c r="H596" s="2" t="s">
        <v>23</v>
      </c>
      <c r="I596" s="2" t="s">
        <v>24</v>
      </c>
      <c r="J596" s="2" t="s">
        <v>23</v>
      </c>
      <c r="K596" s="2" t="s">
        <v>30</v>
      </c>
      <c r="L596" s="2" t="s">
        <v>23</v>
      </c>
      <c r="M596" s="2" t="s">
        <v>23</v>
      </c>
      <c r="N596" s="2" t="s">
        <v>28</v>
      </c>
      <c r="O596" s="2" t="s">
        <v>7257</v>
      </c>
      <c r="P596" s="2" t="s">
        <v>23</v>
      </c>
      <c r="Q596" s="2" t="s">
        <v>30</v>
      </c>
    </row>
    <row r="597" spans="1:17" x14ac:dyDescent="0.35">
      <c r="A597" s="2" t="s">
        <v>7278</v>
      </c>
      <c r="B597" s="2" t="s">
        <v>18</v>
      </c>
      <c r="C597" s="2" t="s">
        <v>5083</v>
      </c>
      <c r="D597" s="2" t="s">
        <v>7279</v>
      </c>
      <c r="E597" s="2" t="s">
        <v>7280</v>
      </c>
      <c r="F597" s="2" t="s">
        <v>7040</v>
      </c>
      <c r="G597" s="2" t="s">
        <v>23</v>
      </c>
      <c r="H597" s="2" t="s">
        <v>23</v>
      </c>
      <c r="I597" s="2" t="s">
        <v>24</v>
      </c>
      <c r="J597" s="2" t="s">
        <v>23</v>
      </c>
      <c r="K597" s="2" t="s">
        <v>30</v>
      </c>
      <c r="L597" s="2" t="s">
        <v>23</v>
      </c>
      <c r="M597" s="2" t="s">
        <v>23</v>
      </c>
      <c r="N597" s="2" t="s">
        <v>28</v>
      </c>
      <c r="O597" s="2" t="s">
        <v>7257</v>
      </c>
      <c r="P597" s="2" t="s">
        <v>23</v>
      </c>
      <c r="Q597" s="2" t="s">
        <v>30</v>
      </c>
    </row>
    <row r="598" spans="1:17" x14ac:dyDescent="0.35">
      <c r="A598" s="2" t="s">
        <v>7281</v>
      </c>
      <c r="B598" s="2" t="s">
        <v>18</v>
      </c>
      <c r="C598" s="2" t="s">
        <v>5083</v>
      </c>
      <c r="D598" s="2" t="s">
        <v>7282</v>
      </c>
      <c r="E598" s="2" t="s">
        <v>7283</v>
      </c>
      <c r="F598" s="2" t="s">
        <v>7040</v>
      </c>
      <c r="G598" s="2" t="s">
        <v>23</v>
      </c>
      <c r="H598" s="2" t="s">
        <v>23</v>
      </c>
      <c r="I598" s="2" t="s">
        <v>24</v>
      </c>
      <c r="J598" s="2" t="s">
        <v>23</v>
      </c>
      <c r="K598" s="2" t="s">
        <v>30</v>
      </c>
      <c r="L598" s="2" t="s">
        <v>23</v>
      </c>
      <c r="M598" s="2" t="s">
        <v>23</v>
      </c>
      <c r="N598" s="2" t="s">
        <v>28</v>
      </c>
      <c r="O598" s="2" t="s">
        <v>7257</v>
      </c>
      <c r="P598" s="2" t="s">
        <v>23</v>
      </c>
      <c r="Q598" s="2" t="s">
        <v>30</v>
      </c>
    </row>
    <row r="599" spans="1:17" x14ac:dyDescent="0.35">
      <c r="A599" s="2" t="s">
        <v>7284</v>
      </c>
      <c r="B599" s="2" t="s">
        <v>18</v>
      </c>
      <c r="C599" s="2" t="s">
        <v>5083</v>
      </c>
      <c r="D599" s="2" t="s">
        <v>7285</v>
      </c>
      <c r="E599" s="2" t="s">
        <v>7286</v>
      </c>
      <c r="F599" s="2" t="s">
        <v>92</v>
      </c>
      <c r="G599" s="2" t="s">
        <v>23</v>
      </c>
      <c r="H599" s="2" t="s">
        <v>23</v>
      </c>
      <c r="I599" s="2" t="s">
        <v>24</v>
      </c>
      <c r="J599" s="2" t="s">
        <v>23</v>
      </c>
      <c r="K599" s="2" t="s">
        <v>30</v>
      </c>
      <c r="L599" s="2" t="s">
        <v>23</v>
      </c>
      <c r="M599" s="2" t="s">
        <v>23</v>
      </c>
      <c r="N599" s="2" t="s">
        <v>28</v>
      </c>
      <c r="O599" s="2" t="s">
        <v>4765</v>
      </c>
      <c r="P599" s="2" t="s">
        <v>23</v>
      </c>
      <c r="Q599" s="2" t="s">
        <v>30</v>
      </c>
    </row>
    <row r="600" spans="1:17" x14ac:dyDescent="0.35">
      <c r="A600" s="2" t="s">
        <v>7287</v>
      </c>
      <c r="B600" s="2" t="s">
        <v>18</v>
      </c>
      <c r="C600" s="2" t="s">
        <v>5083</v>
      </c>
      <c r="D600" s="2" t="s">
        <v>7288</v>
      </c>
      <c r="E600" s="2" t="s">
        <v>7289</v>
      </c>
      <c r="F600" s="2" t="s">
        <v>7040</v>
      </c>
      <c r="G600" s="2" t="s">
        <v>23</v>
      </c>
      <c r="H600" s="2" t="s">
        <v>23</v>
      </c>
      <c r="I600" s="2" t="s">
        <v>24</v>
      </c>
      <c r="J600" s="2" t="s">
        <v>23</v>
      </c>
      <c r="K600" s="2" t="s">
        <v>30</v>
      </c>
      <c r="L600" s="2" t="s">
        <v>23</v>
      </c>
      <c r="M600" s="2" t="s">
        <v>23</v>
      </c>
      <c r="N600" s="2" t="s">
        <v>28</v>
      </c>
      <c r="O600" s="2" t="s">
        <v>4765</v>
      </c>
      <c r="P600" s="2" t="s">
        <v>23</v>
      </c>
      <c r="Q600" s="2" t="s">
        <v>30</v>
      </c>
    </row>
    <row r="601" spans="1:17" x14ac:dyDescent="0.35">
      <c r="A601" s="2" t="s">
        <v>7290</v>
      </c>
      <c r="B601" s="2" t="s">
        <v>18</v>
      </c>
      <c r="C601" s="2" t="s">
        <v>5083</v>
      </c>
      <c r="D601" s="2" t="s">
        <v>7291</v>
      </c>
      <c r="E601" s="2" t="s">
        <v>7292</v>
      </c>
      <c r="F601" s="2" t="s">
        <v>92</v>
      </c>
      <c r="G601" s="2" t="s">
        <v>23</v>
      </c>
      <c r="H601" s="2" t="s">
        <v>23</v>
      </c>
      <c r="I601" s="2" t="s">
        <v>24</v>
      </c>
      <c r="J601" s="2" t="s">
        <v>23</v>
      </c>
      <c r="K601" s="2" t="s">
        <v>30</v>
      </c>
      <c r="L601" s="2" t="s">
        <v>23</v>
      </c>
      <c r="M601" s="2" t="s">
        <v>23</v>
      </c>
      <c r="N601" s="2" t="s">
        <v>28</v>
      </c>
      <c r="O601" s="2" t="s">
        <v>4765</v>
      </c>
      <c r="P601" s="2" t="s">
        <v>23</v>
      </c>
      <c r="Q601" s="2" t="s">
        <v>30</v>
      </c>
    </row>
    <row r="602" spans="1:17" x14ac:dyDescent="0.35">
      <c r="A602" s="2" t="s">
        <v>7293</v>
      </c>
      <c r="B602" s="2" t="s">
        <v>18</v>
      </c>
      <c r="C602" s="2" t="s">
        <v>7294</v>
      </c>
      <c r="D602" s="2" t="s">
        <v>7295</v>
      </c>
      <c r="E602" s="2" t="s">
        <v>7296</v>
      </c>
      <c r="F602" s="2" t="s">
        <v>7040</v>
      </c>
      <c r="G602" s="2" t="s">
        <v>23</v>
      </c>
      <c r="H602" s="2" t="s">
        <v>23</v>
      </c>
      <c r="I602" s="2" t="s">
        <v>24</v>
      </c>
      <c r="J602" s="2" t="s">
        <v>23</v>
      </c>
      <c r="K602" s="2" t="s">
        <v>30</v>
      </c>
      <c r="L602" s="2" t="s">
        <v>23</v>
      </c>
      <c r="M602" s="2" t="s">
        <v>23</v>
      </c>
      <c r="N602" s="2" t="s">
        <v>28</v>
      </c>
      <c r="O602" s="2" t="s">
        <v>4765</v>
      </c>
      <c r="P602" s="2" t="s">
        <v>23</v>
      </c>
      <c r="Q602" s="2" t="s">
        <v>30</v>
      </c>
    </row>
    <row r="603" spans="1:17" x14ac:dyDescent="0.35">
      <c r="A603" s="2" t="s">
        <v>7297</v>
      </c>
      <c r="B603" s="2" t="s">
        <v>18</v>
      </c>
      <c r="C603" s="2" t="s">
        <v>7294</v>
      </c>
      <c r="D603" s="2" t="s">
        <v>7298</v>
      </c>
      <c r="E603" s="2" t="s">
        <v>7299</v>
      </c>
      <c r="F603" s="2" t="s">
        <v>92</v>
      </c>
      <c r="G603" s="2" t="s">
        <v>23</v>
      </c>
      <c r="H603" s="2" t="s">
        <v>23</v>
      </c>
      <c r="I603" s="2" t="s">
        <v>24</v>
      </c>
      <c r="J603" s="2" t="s">
        <v>23</v>
      </c>
      <c r="K603" s="2" t="s">
        <v>30</v>
      </c>
      <c r="L603" s="2" t="s">
        <v>23</v>
      </c>
      <c r="M603" s="2" t="s">
        <v>23</v>
      </c>
      <c r="N603" s="2" t="s">
        <v>28</v>
      </c>
      <c r="O603" s="2" t="s">
        <v>4765</v>
      </c>
      <c r="P603" s="2" t="s">
        <v>23</v>
      </c>
      <c r="Q603" s="2" t="s">
        <v>30</v>
      </c>
    </row>
    <row r="604" spans="1:17" x14ac:dyDescent="0.35">
      <c r="A604" s="2" t="s">
        <v>7300</v>
      </c>
      <c r="B604" s="2" t="s">
        <v>18</v>
      </c>
      <c r="C604" s="2" t="s">
        <v>5092</v>
      </c>
      <c r="D604" s="2" t="s">
        <v>7301</v>
      </c>
      <c r="E604" s="2" t="s">
        <v>7302</v>
      </c>
      <c r="F604" s="2" t="s">
        <v>7040</v>
      </c>
      <c r="G604" s="2" t="s">
        <v>23</v>
      </c>
      <c r="H604" s="2" t="s">
        <v>23</v>
      </c>
      <c r="I604" s="2" t="s">
        <v>24</v>
      </c>
      <c r="J604" s="2" t="s">
        <v>23</v>
      </c>
      <c r="K604" s="2" t="s">
        <v>30</v>
      </c>
      <c r="L604" s="2" t="s">
        <v>23</v>
      </c>
      <c r="M604" s="2" t="s">
        <v>23</v>
      </c>
      <c r="N604" s="2" t="s">
        <v>28</v>
      </c>
      <c r="O604" s="2" t="s">
        <v>4765</v>
      </c>
      <c r="P604" s="2" t="s">
        <v>23</v>
      </c>
      <c r="Q604" s="2" t="s">
        <v>30</v>
      </c>
    </row>
    <row r="605" spans="1:17" x14ac:dyDescent="0.35">
      <c r="A605" s="2" t="s">
        <v>7303</v>
      </c>
      <c r="B605" s="2" t="s">
        <v>18</v>
      </c>
      <c r="C605" s="2" t="s">
        <v>5092</v>
      </c>
      <c r="D605" s="2" t="s">
        <v>7304</v>
      </c>
      <c r="E605" s="2" t="s">
        <v>7305</v>
      </c>
      <c r="F605" s="2" t="s">
        <v>92</v>
      </c>
      <c r="G605" s="2" t="s">
        <v>23</v>
      </c>
      <c r="H605" s="2" t="s">
        <v>23</v>
      </c>
      <c r="I605" s="2" t="s">
        <v>24</v>
      </c>
      <c r="J605" s="2" t="s">
        <v>23</v>
      </c>
      <c r="K605" s="2" t="s">
        <v>30</v>
      </c>
      <c r="L605" s="2" t="s">
        <v>23</v>
      </c>
      <c r="M605" s="2" t="s">
        <v>23</v>
      </c>
      <c r="N605" s="2" t="s">
        <v>28</v>
      </c>
      <c r="O605" s="2" t="s">
        <v>4765</v>
      </c>
      <c r="P605" s="2" t="s">
        <v>23</v>
      </c>
      <c r="Q605" s="2" t="s">
        <v>30</v>
      </c>
    </row>
    <row r="606" spans="1:17" x14ac:dyDescent="0.35">
      <c r="A606" s="2" t="s">
        <v>7306</v>
      </c>
      <c r="B606" s="2" t="s">
        <v>18</v>
      </c>
      <c r="C606" s="2" t="s">
        <v>5092</v>
      </c>
      <c r="D606" s="2" t="s">
        <v>7307</v>
      </c>
      <c r="E606" s="2" t="s">
        <v>7308</v>
      </c>
      <c r="F606" s="2" t="s">
        <v>92</v>
      </c>
      <c r="G606" s="2" t="s">
        <v>23</v>
      </c>
      <c r="H606" s="2" t="s">
        <v>23</v>
      </c>
      <c r="I606" s="2" t="s">
        <v>24</v>
      </c>
      <c r="J606" s="2" t="s">
        <v>23</v>
      </c>
      <c r="K606" s="2" t="s">
        <v>30</v>
      </c>
      <c r="L606" s="2" t="s">
        <v>23</v>
      </c>
      <c r="M606" s="2" t="s">
        <v>23</v>
      </c>
      <c r="N606" s="2" t="s">
        <v>28</v>
      </c>
      <c r="O606" s="2" t="s">
        <v>4765</v>
      </c>
      <c r="P606" s="2" t="s">
        <v>23</v>
      </c>
      <c r="Q606" s="2" t="s">
        <v>30</v>
      </c>
    </row>
    <row r="607" spans="1:17" x14ac:dyDescent="0.35">
      <c r="A607" s="2" t="s">
        <v>7309</v>
      </c>
      <c r="B607" s="2" t="s">
        <v>18</v>
      </c>
      <c r="C607" s="2" t="s">
        <v>5092</v>
      </c>
      <c r="D607" s="2" t="s">
        <v>7310</v>
      </c>
      <c r="E607" s="2" t="s">
        <v>7311</v>
      </c>
      <c r="F607" s="2" t="s">
        <v>92</v>
      </c>
      <c r="G607" s="2" t="s">
        <v>23</v>
      </c>
      <c r="H607" s="2" t="s">
        <v>23</v>
      </c>
      <c r="I607" s="2" t="s">
        <v>24</v>
      </c>
      <c r="J607" s="2" t="s">
        <v>23</v>
      </c>
      <c r="K607" s="2" t="s">
        <v>30</v>
      </c>
      <c r="L607" s="2" t="s">
        <v>23</v>
      </c>
      <c r="M607" s="2" t="s">
        <v>23</v>
      </c>
      <c r="N607" s="2" t="s">
        <v>28</v>
      </c>
      <c r="O607" s="2" t="s">
        <v>4765</v>
      </c>
      <c r="P607" s="2" t="s">
        <v>23</v>
      </c>
      <c r="Q607" s="2" t="s">
        <v>30</v>
      </c>
    </row>
    <row r="608" spans="1:17" x14ac:dyDescent="0.35">
      <c r="A608" s="2" t="s">
        <v>7312</v>
      </c>
      <c r="B608" s="2" t="s">
        <v>55</v>
      </c>
      <c r="C608" s="2" t="s">
        <v>5159</v>
      </c>
      <c r="D608" s="2" t="s">
        <v>7313</v>
      </c>
      <c r="E608" s="2" t="s">
        <v>7314</v>
      </c>
      <c r="F608" s="2" t="s">
        <v>137</v>
      </c>
      <c r="G608" s="2" t="s">
        <v>23</v>
      </c>
      <c r="H608" s="2" t="s">
        <v>23</v>
      </c>
      <c r="I608" s="2" t="s">
        <v>24</v>
      </c>
      <c r="J608" s="2" t="s">
        <v>23</v>
      </c>
      <c r="K608" s="2" t="s">
        <v>30</v>
      </c>
      <c r="L608" s="2" t="s">
        <v>23</v>
      </c>
      <c r="M608" s="2" t="s">
        <v>23</v>
      </c>
      <c r="N608" s="2" t="s">
        <v>187</v>
      </c>
      <c r="O608" s="2" t="s">
        <v>3272</v>
      </c>
      <c r="P608" s="2" t="s">
        <v>23</v>
      </c>
      <c r="Q608" s="2" t="s">
        <v>30</v>
      </c>
    </row>
    <row r="609" spans="1:17" x14ac:dyDescent="0.35">
      <c r="A609" s="2" t="s">
        <v>7315</v>
      </c>
      <c r="B609" s="2" t="s">
        <v>18</v>
      </c>
      <c r="C609" s="2" t="s">
        <v>5159</v>
      </c>
      <c r="D609" s="2" t="s">
        <v>7316</v>
      </c>
      <c r="E609" s="2" t="s">
        <v>7027</v>
      </c>
      <c r="F609" s="2" t="s">
        <v>92</v>
      </c>
      <c r="G609" s="2" t="s">
        <v>23</v>
      </c>
      <c r="H609" s="2" t="s">
        <v>23</v>
      </c>
      <c r="I609" s="2" t="s">
        <v>24</v>
      </c>
      <c r="J609" s="2" t="s">
        <v>23</v>
      </c>
      <c r="K609" s="2" t="s">
        <v>30</v>
      </c>
      <c r="L609" s="2" t="s">
        <v>23</v>
      </c>
      <c r="M609" s="2" t="s">
        <v>23</v>
      </c>
      <c r="N609" s="2" t="s">
        <v>28</v>
      </c>
      <c r="O609" s="2" t="s">
        <v>4765</v>
      </c>
      <c r="P609" s="2" t="s">
        <v>23</v>
      </c>
      <c r="Q609" s="2" t="s">
        <v>30</v>
      </c>
    </row>
    <row r="610" spans="1:17" x14ac:dyDescent="0.35">
      <c r="A610" s="2" t="s">
        <v>7317</v>
      </c>
      <c r="B610" s="2" t="s">
        <v>18</v>
      </c>
      <c r="C610" s="2" t="s">
        <v>5159</v>
      </c>
      <c r="D610" s="2" t="s">
        <v>7318</v>
      </c>
      <c r="E610" s="2" t="s">
        <v>7319</v>
      </c>
      <c r="F610" s="2" t="s">
        <v>92</v>
      </c>
      <c r="G610" s="2" t="s">
        <v>23</v>
      </c>
      <c r="H610" s="2" t="s">
        <v>23</v>
      </c>
      <c r="I610" s="2" t="s">
        <v>24</v>
      </c>
      <c r="J610" s="2" t="s">
        <v>23</v>
      </c>
      <c r="K610" s="2" t="s">
        <v>30</v>
      </c>
      <c r="L610" s="2" t="s">
        <v>23</v>
      </c>
      <c r="M610" s="2" t="s">
        <v>23</v>
      </c>
      <c r="N610" s="2" t="s">
        <v>28</v>
      </c>
      <c r="O610" s="2" t="s">
        <v>4765</v>
      </c>
      <c r="P610" s="2" t="s">
        <v>23</v>
      </c>
      <c r="Q610" s="2" t="s">
        <v>30</v>
      </c>
    </row>
    <row r="611" spans="1:17" x14ac:dyDescent="0.35">
      <c r="A611" s="2" t="s">
        <v>7320</v>
      </c>
      <c r="B611" s="2" t="s">
        <v>18</v>
      </c>
      <c r="C611" s="2" t="s">
        <v>5159</v>
      </c>
      <c r="D611" s="2" t="s">
        <v>2983</v>
      </c>
      <c r="E611" s="2" t="s">
        <v>7321</v>
      </c>
      <c r="F611" s="2" t="s">
        <v>92</v>
      </c>
      <c r="G611" s="2" t="s">
        <v>23</v>
      </c>
      <c r="H611" s="2" t="s">
        <v>23</v>
      </c>
      <c r="I611" s="2" t="s">
        <v>24</v>
      </c>
      <c r="J611" s="2" t="s">
        <v>23</v>
      </c>
      <c r="K611" s="2" t="s">
        <v>30</v>
      </c>
      <c r="L611" s="2" t="s">
        <v>23</v>
      </c>
      <c r="M611" s="2" t="s">
        <v>23</v>
      </c>
      <c r="N611" s="2" t="s">
        <v>28</v>
      </c>
      <c r="O611" s="2" t="s">
        <v>4765</v>
      </c>
      <c r="P611" s="2" t="s">
        <v>23</v>
      </c>
      <c r="Q611" s="2" t="s">
        <v>30</v>
      </c>
    </row>
    <row r="612" spans="1:17" x14ac:dyDescent="0.35">
      <c r="A612" s="2" t="s">
        <v>7322</v>
      </c>
      <c r="B612" s="2" t="s">
        <v>2262</v>
      </c>
      <c r="C612" s="2" t="s">
        <v>5159</v>
      </c>
      <c r="D612" s="2" t="s">
        <v>2848</v>
      </c>
      <c r="E612" s="2" t="s">
        <v>2849</v>
      </c>
      <c r="F612" s="2" t="s">
        <v>2265</v>
      </c>
      <c r="G612" s="2" t="s">
        <v>45</v>
      </c>
      <c r="H612" s="2" t="s">
        <v>45</v>
      </c>
      <c r="I612" s="2" t="s">
        <v>24</v>
      </c>
      <c r="J612" s="2" t="s">
        <v>47</v>
      </c>
      <c r="K612" s="2" t="s">
        <v>30</v>
      </c>
      <c r="L612" s="2" t="s">
        <v>23</v>
      </c>
      <c r="M612" s="2" t="s">
        <v>23</v>
      </c>
      <c r="N612" s="2" t="s">
        <v>50</v>
      </c>
      <c r="O612" s="2" t="s">
        <v>51</v>
      </c>
      <c r="P612" s="2" t="s">
        <v>23</v>
      </c>
      <c r="Q612" s="2" t="s">
        <v>30</v>
      </c>
    </row>
    <row r="613" spans="1:17" x14ac:dyDescent="0.35">
      <c r="A613" s="2" t="s">
        <v>7323</v>
      </c>
      <c r="B613" s="2" t="s">
        <v>18</v>
      </c>
      <c r="C613" s="2" t="s">
        <v>5159</v>
      </c>
      <c r="D613" s="2" t="s">
        <v>7324</v>
      </c>
      <c r="E613" s="2" t="s">
        <v>7325</v>
      </c>
      <c r="F613" s="2" t="s">
        <v>7040</v>
      </c>
      <c r="G613" s="2" t="s">
        <v>23</v>
      </c>
      <c r="H613" s="2" t="s">
        <v>23</v>
      </c>
      <c r="I613" s="2" t="s">
        <v>24</v>
      </c>
      <c r="J613" s="2" t="s">
        <v>23</v>
      </c>
      <c r="K613" s="2" t="s">
        <v>30</v>
      </c>
      <c r="L613" s="2" t="s">
        <v>23</v>
      </c>
      <c r="M613" s="2" t="s">
        <v>23</v>
      </c>
      <c r="N613" s="2" t="s">
        <v>28</v>
      </c>
      <c r="O613" s="2" t="s">
        <v>4765</v>
      </c>
      <c r="P613" s="2" t="s">
        <v>23</v>
      </c>
      <c r="Q613" s="2" t="s">
        <v>30</v>
      </c>
    </row>
    <row r="614" spans="1:17" x14ac:dyDescent="0.35">
      <c r="A614" s="2" t="s">
        <v>7326</v>
      </c>
      <c r="B614" s="2" t="s">
        <v>2262</v>
      </c>
      <c r="C614" s="2" t="s">
        <v>5172</v>
      </c>
      <c r="D614" s="2" t="s">
        <v>2998</v>
      </c>
      <c r="E614" s="2" t="s">
        <v>2565</v>
      </c>
      <c r="F614" s="2" t="s">
        <v>2265</v>
      </c>
      <c r="G614" s="2" t="s">
        <v>45</v>
      </c>
      <c r="H614" s="2" t="s">
        <v>45</v>
      </c>
      <c r="I614" s="2" t="s">
        <v>24</v>
      </c>
      <c r="J614" s="2" t="s">
        <v>47</v>
      </c>
      <c r="K614" s="2" t="s">
        <v>30</v>
      </c>
      <c r="L614" s="2" t="s">
        <v>23</v>
      </c>
      <c r="M614" s="2" t="s">
        <v>23</v>
      </c>
      <c r="N614" s="2" t="s">
        <v>50</v>
      </c>
      <c r="O614" s="2" t="s">
        <v>51</v>
      </c>
      <c r="P614" s="2" t="s">
        <v>23</v>
      </c>
      <c r="Q614" s="2" t="s">
        <v>30</v>
      </c>
    </row>
    <row r="615" spans="1:17" x14ac:dyDescent="0.35">
      <c r="A615" s="2" t="s">
        <v>7327</v>
      </c>
      <c r="B615" s="2" t="s">
        <v>18</v>
      </c>
      <c r="C615" s="2" t="s">
        <v>5172</v>
      </c>
      <c r="D615" s="2" t="s">
        <v>7328</v>
      </c>
      <c r="E615" s="2" t="s">
        <v>7329</v>
      </c>
      <c r="F615" s="2" t="s">
        <v>7040</v>
      </c>
      <c r="G615" s="2" t="s">
        <v>23</v>
      </c>
      <c r="H615" s="2" t="s">
        <v>23</v>
      </c>
      <c r="I615" s="2" t="s">
        <v>24</v>
      </c>
      <c r="J615" s="2" t="s">
        <v>23</v>
      </c>
      <c r="K615" s="2" t="s">
        <v>30</v>
      </c>
      <c r="L615" s="2" t="s">
        <v>23</v>
      </c>
      <c r="M615" s="2" t="s">
        <v>23</v>
      </c>
      <c r="N615" s="2" t="s">
        <v>28</v>
      </c>
      <c r="O615" s="2" t="s">
        <v>4765</v>
      </c>
      <c r="P615" s="2" t="s">
        <v>23</v>
      </c>
      <c r="Q615" s="2" t="s">
        <v>30</v>
      </c>
    </row>
    <row r="616" spans="1:17" x14ac:dyDescent="0.35">
      <c r="A616" s="2" t="s">
        <v>7330</v>
      </c>
      <c r="B616" s="2" t="s">
        <v>18</v>
      </c>
      <c r="C616" s="2" t="s">
        <v>5172</v>
      </c>
      <c r="D616" s="2" t="s">
        <v>7331</v>
      </c>
      <c r="E616" s="2" t="s">
        <v>7332</v>
      </c>
      <c r="F616" s="2" t="s">
        <v>92</v>
      </c>
      <c r="G616" s="2" t="s">
        <v>23</v>
      </c>
      <c r="H616" s="2" t="s">
        <v>23</v>
      </c>
      <c r="I616" s="2" t="s">
        <v>24</v>
      </c>
      <c r="J616" s="2" t="s">
        <v>23</v>
      </c>
      <c r="K616" s="2" t="s">
        <v>30</v>
      </c>
      <c r="L616" s="2" t="s">
        <v>23</v>
      </c>
      <c r="M616" s="2" t="s">
        <v>23</v>
      </c>
      <c r="N616" s="2" t="s">
        <v>28</v>
      </c>
      <c r="O616" s="2" t="s">
        <v>7333</v>
      </c>
      <c r="P616" s="2" t="s">
        <v>23</v>
      </c>
      <c r="Q616" s="2" t="s">
        <v>30</v>
      </c>
    </row>
    <row r="617" spans="1:17" x14ac:dyDescent="0.35">
      <c r="A617" s="2" t="s">
        <v>7334</v>
      </c>
      <c r="B617" s="2" t="s">
        <v>18</v>
      </c>
      <c r="C617" s="2" t="s">
        <v>7335</v>
      </c>
      <c r="D617" s="2" t="s">
        <v>7336</v>
      </c>
      <c r="E617" s="2" t="s">
        <v>7337</v>
      </c>
      <c r="F617" s="2" t="s">
        <v>92</v>
      </c>
      <c r="G617" s="2" t="s">
        <v>23</v>
      </c>
      <c r="H617" s="2" t="s">
        <v>23</v>
      </c>
      <c r="I617" s="2" t="s">
        <v>24</v>
      </c>
      <c r="J617" s="2" t="s">
        <v>23</v>
      </c>
      <c r="K617" s="2" t="s">
        <v>30</v>
      </c>
      <c r="L617" s="2" t="s">
        <v>23</v>
      </c>
      <c r="M617" s="2" t="s">
        <v>23</v>
      </c>
      <c r="N617" s="2" t="s">
        <v>28</v>
      </c>
      <c r="O617" s="2" t="s">
        <v>7333</v>
      </c>
      <c r="P617" s="2" t="s">
        <v>23</v>
      </c>
      <c r="Q617" s="2" t="s">
        <v>30</v>
      </c>
    </row>
    <row r="618" spans="1:17" x14ac:dyDescent="0.35">
      <c r="A618" s="2" t="s">
        <v>7338</v>
      </c>
      <c r="B618" s="2" t="s">
        <v>18</v>
      </c>
      <c r="C618" s="2" t="s">
        <v>7335</v>
      </c>
      <c r="D618" s="2" t="s">
        <v>7339</v>
      </c>
      <c r="E618" s="2" t="s">
        <v>7340</v>
      </c>
      <c r="F618" s="2" t="s">
        <v>92</v>
      </c>
      <c r="G618" s="2" t="s">
        <v>23</v>
      </c>
      <c r="H618" s="2" t="s">
        <v>23</v>
      </c>
      <c r="I618" s="2" t="s">
        <v>24</v>
      </c>
      <c r="J618" s="2" t="s">
        <v>23</v>
      </c>
      <c r="K618" s="2" t="s">
        <v>30</v>
      </c>
      <c r="L618" s="2" t="s">
        <v>23</v>
      </c>
      <c r="M618" s="2" t="s">
        <v>23</v>
      </c>
      <c r="N618" s="2" t="s">
        <v>28</v>
      </c>
      <c r="O618" s="2" t="s">
        <v>7333</v>
      </c>
      <c r="P618" s="2" t="s">
        <v>23</v>
      </c>
      <c r="Q618" s="2" t="s">
        <v>30</v>
      </c>
    </row>
    <row r="619" spans="1:17" x14ac:dyDescent="0.35">
      <c r="A619" s="2" t="s">
        <v>7341</v>
      </c>
      <c r="B619" s="2" t="s">
        <v>18</v>
      </c>
      <c r="C619" s="2" t="s">
        <v>7335</v>
      </c>
      <c r="D619" s="2" t="s">
        <v>7342</v>
      </c>
      <c r="E619" s="2" t="s">
        <v>7343</v>
      </c>
      <c r="F619" s="2" t="s">
        <v>92</v>
      </c>
      <c r="G619" s="2" t="s">
        <v>23</v>
      </c>
      <c r="H619" s="2" t="s">
        <v>23</v>
      </c>
      <c r="I619" s="2" t="s">
        <v>24</v>
      </c>
      <c r="J619" s="2" t="s">
        <v>23</v>
      </c>
      <c r="K619" s="2" t="s">
        <v>30</v>
      </c>
      <c r="L619" s="2" t="s">
        <v>23</v>
      </c>
      <c r="M619" s="2" t="s">
        <v>23</v>
      </c>
      <c r="N619" s="2" t="s">
        <v>28</v>
      </c>
      <c r="O619" s="2" t="s">
        <v>7333</v>
      </c>
      <c r="P619" s="2" t="s">
        <v>23</v>
      </c>
      <c r="Q619" s="2" t="s">
        <v>30</v>
      </c>
    </row>
    <row r="620" spans="1:17" x14ac:dyDescent="0.35">
      <c r="A620" s="2" t="s">
        <v>7344</v>
      </c>
      <c r="B620" s="2" t="s">
        <v>18</v>
      </c>
      <c r="C620" s="2" t="s">
        <v>5184</v>
      </c>
      <c r="D620" s="2" t="s">
        <v>7345</v>
      </c>
      <c r="E620" s="2" t="s">
        <v>7346</v>
      </c>
      <c r="F620" s="2" t="s">
        <v>92</v>
      </c>
      <c r="G620" s="2" t="s">
        <v>23</v>
      </c>
      <c r="H620" s="2" t="s">
        <v>23</v>
      </c>
      <c r="I620" s="2" t="s">
        <v>24</v>
      </c>
      <c r="J620" s="2" t="s">
        <v>23</v>
      </c>
      <c r="K620" s="2" t="s">
        <v>30</v>
      </c>
      <c r="L620" s="2" t="s">
        <v>23</v>
      </c>
      <c r="M620" s="2" t="s">
        <v>23</v>
      </c>
      <c r="N620" s="2" t="s">
        <v>28</v>
      </c>
      <c r="O620" s="2" t="s">
        <v>7333</v>
      </c>
      <c r="P620" s="2" t="s">
        <v>23</v>
      </c>
      <c r="Q620" s="2" t="s">
        <v>30</v>
      </c>
    </row>
    <row r="621" spans="1:17" x14ac:dyDescent="0.35">
      <c r="A621" s="2" t="s">
        <v>7347</v>
      </c>
      <c r="B621" s="2" t="s">
        <v>40</v>
      </c>
      <c r="C621" s="2" t="s">
        <v>5184</v>
      </c>
      <c r="D621" s="2" t="s">
        <v>4548</v>
      </c>
      <c r="E621" s="2" t="s">
        <v>7348</v>
      </c>
      <c r="F621" s="2" t="s">
        <v>7349</v>
      </c>
      <c r="G621" s="2" t="s">
        <v>1991</v>
      </c>
      <c r="H621" s="2" t="s">
        <v>46</v>
      </c>
      <c r="I621" s="2" t="s">
        <v>24</v>
      </c>
      <c r="J621" s="2" t="s">
        <v>47</v>
      </c>
      <c r="K621" s="2" t="s">
        <v>25</v>
      </c>
      <c r="L621" s="2" t="s">
        <v>23</v>
      </c>
      <c r="M621" s="2" t="s">
        <v>23</v>
      </c>
      <c r="N621" s="2" t="s">
        <v>265</v>
      </c>
      <c r="O621" s="2" t="s">
        <v>7350</v>
      </c>
      <c r="P621" s="2" t="s">
        <v>7351</v>
      </c>
      <c r="Q621" s="2" t="s">
        <v>30</v>
      </c>
    </row>
    <row r="622" spans="1:17" x14ac:dyDescent="0.35">
      <c r="A622" s="2" t="s">
        <v>7352</v>
      </c>
      <c r="B622" s="2" t="s">
        <v>18</v>
      </c>
      <c r="C622" s="2" t="s">
        <v>5184</v>
      </c>
      <c r="D622" s="2" t="s">
        <v>7353</v>
      </c>
      <c r="E622" s="2" t="s">
        <v>7354</v>
      </c>
      <c r="F622" s="2" t="s">
        <v>92</v>
      </c>
      <c r="G622" s="2" t="s">
        <v>23</v>
      </c>
      <c r="H622" s="2" t="s">
        <v>23</v>
      </c>
      <c r="I622" s="2" t="s">
        <v>24</v>
      </c>
      <c r="J622" s="2" t="s">
        <v>23</v>
      </c>
      <c r="K622" s="2" t="s">
        <v>30</v>
      </c>
      <c r="L622" s="2" t="s">
        <v>23</v>
      </c>
      <c r="M622" s="2" t="s">
        <v>23</v>
      </c>
      <c r="N622" s="2" t="s">
        <v>28</v>
      </c>
      <c r="O622" s="2" t="s">
        <v>7333</v>
      </c>
      <c r="P622" s="2" t="s">
        <v>23</v>
      </c>
      <c r="Q622" s="2" t="s">
        <v>30</v>
      </c>
    </row>
    <row r="623" spans="1:17" x14ac:dyDescent="0.35">
      <c r="A623" s="2" t="s">
        <v>7355</v>
      </c>
      <c r="B623" s="2" t="s">
        <v>18</v>
      </c>
      <c r="C623" s="2" t="s">
        <v>5184</v>
      </c>
      <c r="D623" s="2" t="s">
        <v>7356</v>
      </c>
      <c r="E623" s="2" t="s">
        <v>7357</v>
      </c>
      <c r="F623" s="2" t="s">
        <v>92</v>
      </c>
      <c r="G623" s="2" t="s">
        <v>23</v>
      </c>
      <c r="H623" s="2" t="s">
        <v>23</v>
      </c>
      <c r="I623" s="2" t="s">
        <v>24</v>
      </c>
      <c r="J623" s="2" t="s">
        <v>23</v>
      </c>
      <c r="K623" s="2" t="s">
        <v>30</v>
      </c>
      <c r="L623" s="2" t="s">
        <v>23</v>
      </c>
      <c r="M623" s="2" t="s">
        <v>23</v>
      </c>
      <c r="N623" s="2" t="s">
        <v>28</v>
      </c>
      <c r="O623" s="2" t="s">
        <v>7333</v>
      </c>
      <c r="P623" s="2" t="s">
        <v>23</v>
      </c>
      <c r="Q623" s="2" t="s">
        <v>30</v>
      </c>
    </row>
    <row r="624" spans="1:17" x14ac:dyDescent="0.35">
      <c r="A624" s="2" t="s">
        <v>7358</v>
      </c>
      <c r="B624" s="2" t="s">
        <v>18</v>
      </c>
      <c r="C624" s="2" t="s">
        <v>7359</v>
      </c>
      <c r="D624" s="2" t="s">
        <v>7360</v>
      </c>
      <c r="E624" s="2" t="s">
        <v>7361</v>
      </c>
      <c r="F624" s="2" t="s">
        <v>92</v>
      </c>
      <c r="G624" s="2" t="s">
        <v>23</v>
      </c>
      <c r="H624" s="2" t="s">
        <v>23</v>
      </c>
      <c r="I624" s="2" t="s">
        <v>24</v>
      </c>
      <c r="J624" s="2" t="s">
        <v>23</v>
      </c>
      <c r="K624" s="2" t="s">
        <v>30</v>
      </c>
      <c r="L624" s="2" t="s">
        <v>23</v>
      </c>
      <c r="M624" s="2" t="s">
        <v>23</v>
      </c>
      <c r="N624" s="2" t="s">
        <v>28</v>
      </c>
      <c r="O624" s="2" t="s">
        <v>7333</v>
      </c>
      <c r="P624" s="2" t="s">
        <v>23</v>
      </c>
      <c r="Q624" s="2" t="s">
        <v>30</v>
      </c>
    </row>
    <row r="625" spans="1:17" x14ac:dyDescent="0.35">
      <c r="A625" s="2" t="s">
        <v>7362</v>
      </c>
      <c r="B625" s="2" t="s">
        <v>18</v>
      </c>
      <c r="C625" s="2" t="s">
        <v>7359</v>
      </c>
      <c r="D625" s="2" t="s">
        <v>7363</v>
      </c>
      <c r="E625" s="2" t="s">
        <v>7364</v>
      </c>
      <c r="F625" s="2" t="s">
        <v>92</v>
      </c>
      <c r="G625" s="2" t="s">
        <v>23</v>
      </c>
      <c r="H625" s="2" t="s">
        <v>23</v>
      </c>
      <c r="I625" s="2" t="s">
        <v>24</v>
      </c>
      <c r="J625" s="2" t="s">
        <v>23</v>
      </c>
      <c r="K625" s="2" t="s">
        <v>30</v>
      </c>
      <c r="L625" s="2" t="s">
        <v>23</v>
      </c>
      <c r="M625" s="2" t="s">
        <v>23</v>
      </c>
      <c r="N625" s="2" t="s">
        <v>28</v>
      </c>
      <c r="O625" s="2" t="s">
        <v>7333</v>
      </c>
      <c r="P625" s="2" t="s">
        <v>23</v>
      </c>
      <c r="Q625" s="2" t="s">
        <v>30</v>
      </c>
    </row>
    <row r="626" spans="1:17" x14ac:dyDescent="0.35">
      <c r="A626" s="2" t="s">
        <v>7365</v>
      </c>
      <c r="B626" s="2" t="s">
        <v>94</v>
      </c>
      <c r="C626" s="2" t="s">
        <v>7359</v>
      </c>
      <c r="D626" s="2" t="s">
        <v>7366</v>
      </c>
      <c r="E626" s="2" t="s">
        <v>7367</v>
      </c>
      <c r="F626" s="2" t="s">
        <v>1691</v>
      </c>
      <c r="G626" s="2" t="s">
        <v>45</v>
      </c>
      <c r="H626" s="2" t="s">
        <v>45</v>
      </c>
      <c r="I626" s="2" t="s">
        <v>24</v>
      </c>
      <c r="J626" s="2" t="s">
        <v>47</v>
      </c>
      <c r="K626" s="2" t="s">
        <v>30</v>
      </c>
      <c r="L626" s="2" t="s">
        <v>23</v>
      </c>
      <c r="M626" s="2" t="s">
        <v>23</v>
      </c>
      <c r="N626" s="2" t="s">
        <v>28</v>
      </c>
      <c r="O626" s="2" t="s">
        <v>5041</v>
      </c>
      <c r="P626" s="2" t="s">
        <v>23</v>
      </c>
      <c r="Q626" s="2" t="s">
        <v>7368</v>
      </c>
    </row>
    <row r="627" spans="1:17" x14ac:dyDescent="0.35">
      <c r="A627" s="2" t="s">
        <v>7369</v>
      </c>
      <c r="B627" s="2" t="s">
        <v>18</v>
      </c>
      <c r="C627" s="2" t="s">
        <v>7370</v>
      </c>
      <c r="D627" s="2" t="s">
        <v>7371</v>
      </c>
      <c r="E627" s="2" t="s">
        <v>7372</v>
      </c>
      <c r="F627" s="2" t="s">
        <v>7040</v>
      </c>
      <c r="G627" s="2" t="s">
        <v>23</v>
      </c>
      <c r="H627" s="2" t="s">
        <v>23</v>
      </c>
      <c r="I627" s="2" t="s">
        <v>24</v>
      </c>
      <c r="J627" s="2" t="s">
        <v>23</v>
      </c>
      <c r="K627" s="2" t="s">
        <v>30</v>
      </c>
      <c r="L627" s="2" t="s">
        <v>23</v>
      </c>
      <c r="M627" s="2" t="s">
        <v>23</v>
      </c>
      <c r="N627" s="2" t="s">
        <v>28</v>
      </c>
      <c r="O627" s="2" t="s">
        <v>7333</v>
      </c>
      <c r="P627" s="2" t="s">
        <v>23</v>
      </c>
      <c r="Q627" s="2" t="s">
        <v>30</v>
      </c>
    </row>
    <row r="628" spans="1:17" x14ac:dyDescent="0.35">
      <c r="A628" s="2" t="s">
        <v>7373</v>
      </c>
      <c r="B628" s="2" t="s">
        <v>55</v>
      </c>
      <c r="C628" s="2" t="s">
        <v>7370</v>
      </c>
      <c r="D628" s="2" t="s">
        <v>7374</v>
      </c>
      <c r="E628" s="2" t="s">
        <v>7375</v>
      </c>
      <c r="F628" s="2" t="s">
        <v>137</v>
      </c>
      <c r="G628" s="2" t="s">
        <v>23</v>
      </c>
      <c r="H628" s="2" t="s">
        <v>23</v>
      </c>
      <c r="I628" s="2" t="s">
        <v>24</v>
      </c>
      <c r="J628" s="2" t="s">
        <v>23</v>
      </c>
      <c r="K628" s="2" t="s">
        <v>30</v>
      </c>
      <c r="L628" s="2" t="s">
        <v>23</v>
      </c>
      <c r="M628" s="2" t="s">
        <v>23</v>
      </c>
      <c r="N628" s="2" t="s">
        <v>187</v>
      </c>
      <c r="O628" s="2" t="s">
        <v>3535</v>
      </c>
      <c r="P628" s="2" t="s">
        <v>23</v>
      </c>
      <c r="Q628" s="2" t="s">
        <v>30</v>
      </c>
    </row>
    <row r="629" spans="1:17" x14ac:dyDescent="0.35">
      <c r="A629" s="2" t="s">
        <v>7376</v>
      </c>
      <c r="B629" s="2" t="s">
        <v>18</v>
      </c>
      <c r="C629" s="2" t="s">
        <v>7377</v>
      </c>
      <c r="D629" s="2" t="s">
        <v>7378</v>
      </c>
      <c r="E629" s="2" t="s">
        <v>7379</v>
      </c>
      <c r="F629" s="2" t="s">
        <v>92</v>
      </c>
      <c r="G629" s="2" t="s">
        <v>23</v>
      </c>
      <c r="H629" s="2" t="s">
        <v>23</v>
      </c>
      <c r="I629" s="2" t="s">
        <v>24</v>
      </c>
      <c r="J629" s="2" t="s">
        <v>23</v>
      </c>
      <c r="K629" s="2" t="s">
        <v>30</v>
      </c>
      <c r="L629" s="2" t="s">
        <v>23</v>
      </c>
      <c r="M629" s="2" t="s">
        <v>23</v>
      </c>
      <c r="N629" s="2" t="s">
        <v>28</v>
      </c>
      <c r="O629" s="2" t="s">
        <v>7333</v>
      </c>
      <c r="P629" s="2" t="s">
        <v>23</v>
      </c>
      <c r="Q629" s="2" t="s">
        <v>30</v>
      </c>
    </row>
    <row r="630" spans="1:17" x14ac:dyDescent="0.35">
      <c r="A630" s="2" t="s">
        <v>7380</v>
      </c>
      <c r="B630" s="2" t="s">
        <v>18</v>
      </c>
      <c r="C630" s="2" t="s">
        <v>7377</v>
      </c>
      <c r="D630" s="2" t="s">
        <v>7381</v>
      </c>
      <c r="E630" s="2" t="s">
        <v>7382</v>
      </c>
      <c r="F630" s="2" t="s">
        <v>7040</v>
      </c>
      <c r="G630" s="2" t="s">
        <v>23</v>
      </c>
      <c r="H630" s="2" t="s">
        <v>23</v>
      </c>
      <c r="I630" s="2" t="s">
        <v>24</v>
      </c>
      <c r="J630" s="2" t="s">
        <v>23</v>
      </c>
      <c r="K630" s="2" t="s">
        <v>30</v>
      </c>
      <c r="L630" s="2" t="s">
        <v>23</v>
      </c>
      <c r="M630" s="2" t="s">
        <v>23</v>
      </c>
      <c r="N630" s="2" t="s">
        <v>28</v>
      </c>
      <c r="O630" s="2" t="s">
        <v>7383</v>
      </c>
      <c r="P630" s="2" t="s">
        <v>23</v>
      </c>
      <c r="Q630" s="2" t="s">
        <v>30</v>
      </c>
    </row>
    <row r="631" spans="1:17" x14ac:dyDescent="0.35">
      <c r="A631" s="2" t="s">
        <v>7384</v>
      </c>
      <c r="B631" s="2" t="s">
        <v>18</v>
      </c>
      <c r="C631" s="2" t="s">
        <v>7377</v>
      </c>
      <c r="D631" s="2" t="s">
        <v>4123</v>
      </c>
      <c r="E631" s="2" t="s">
        <v>7385</v>
      </c>
      <c r="F631" s="2" t="s">
        <v>7040</v>
      </c>
      <c r="G631" s="2" t="s">
        <v>23</v>
      </c>
      <c r="H631" s="2" t="s">
        <v>23</v>
      </c>
      <c r="I631" s="2" t="s">
        <v>24</v>
      </c>
      <c r="J631" s="2" t="s">
        <v>23</v>
      </c>
      <c r="K631" s="2" t="s">
        <v>30</v>
      </c>
      <c r="L631" s="2" t="s">
        <v>23</v>
      </c>
      <c r="M631" s="2" t="s">
        <v>23</v>
      </c>
      <c r="N631" s="2" t="s">
        <v>28</v>
      </c>
      <c r="O631" s="2" t="s">
        <v>7383</v>
      </c>
      <c r="P631" s="2" t="s">
        <v>23</v>
      </c>
      <c r="Q631" s="2" t="s">
        <v>30</v>
      </c>
    </row>
    <row r="632" spans="1:17" x14ac:dyDescent="0.35">
      <c r="A632" s="2" t="s">
        <v>7386</v>
      </c>
      <c r="B632" s="2" t="s">
        <v>18</v>
      </c>
      <c r="C632" s="2" t="s">
        <v>7377</v>
      </c>
      <c r="D632" s="2" t="s">
        <v>7387</v>
      </c>
      <c r="E632" s="2" t="s">
        <v>7388</v>
      </c>
      <c r="F632" s="2" t="s">
        <v>92</v>
      </c>
      <c r="G632" s="2" t="s">
        <v>23</v>
      </c>
      <c r="H632" s="2" t="s">
        <v>23</v>
      </c>
      <c r="I632" s="2" t="s">
        <v>24</v>
      </c>
      <c r="J632" s="2" t="s">
        <v>23</v>
      </c>
      <c r="K632" s="2" t="s">
        <v>30</v>
      </c>
      <c r="L632" s="2" t="s">
        <v>23</v>
      </c>
      <c r="M632" s="2" t="s">
        <v>23</v>
      </c>
      <c r="N632" s="2" t="s">
        <v>28</v>
      </c>
      <c r="O632" s="2" t="s">
        <v>7383</v>
      </c>
      <c r="P632" s="2" t="s">
        <v>23</v>
      </c>
      <c r="Q632" s="2" t="s">
        <v>30</v>
      </c>
    </row>
    <row r="633" spans="1:17" x14ac:dyDescent="0.35">
      <c r="A633" s="2" t="s">
        <v>7389</v>
      </c>
      <c r="B633" s="2" t="s">
        <v>18</v>
      </c>
      <c r="C633" s="2" t="s">
        <v>7377</v>
      </c>
      <c r="D633" s="2" t="s">
        <v>7390</v>
      </c>
      <c r="E633" s="2" t="s">
        <v>7391</v>
      </c>
      <c r="F633" s="2" t="s">
        <v>92</v>
      </c>
      <c r="G633" s="2" t="s">
        <v>23</v>
      </c>
      <c r="H633" s="2" t="s">
        <v>23</v>
      </c>
      <c r="I633" s="2" t="s">
        <v>24</v>
      </c>
      <c r="J633" s="2" t="s">
        <v>23</v>
      </c>
      <c r="K633" s="2" t="s">
        <v>30</v>
      </c>
      <c r="L633" s="2" t="s">
        <v>23</v>
      </c>
      <c r="M633" s="2" t="s">
        <v>23</v>
      </c>
      <c r="N633" s="2" t="s">
        <v>28</v>
      </c>
      <c r="O633" s="2" t="s">
        <v>7383</v>
      </c>
      <c r="P633" s="2" t="s">
        <v>23</v>
      </c>
      <c r="Q633" s="2" t="s">
        <v>30</v>
      </c>
    </row>
    <row r="634" spans="1:17" x14ac:dyDescent="0.35">
      <c r="A634" s="2" t="s">
        <v>7392</v>
      </c>
      <c r="B634" s="2" t="s">
        <v>18</v>
      </c>
      <c r="C634" s="2" t="s">
        <v>7377</v>
      </c>
      <c r="D634" s="2" t="s">
        <v>7393</v>
      </c>
      <c r="E634" s="2" t="s">
        <v>7394</v>
      </c>
      <c r="F634" s="2" t="s">
        <v>7040</v>
      </c>
      <c r="G634" s="2" t="s">
        <v>23</v>
      </c>
      <c r="H634" s="2" t="s">
        <v>23</v>
      </c>
      <c r="I634" s="2" t="s">
        <v>24</v>
      </c>
      <c r="J634" s="2" t="s">
        <v>23</v>
      </c>
      <c r="K634" s="2" t="s">
        <v>30</v>
      </c>
      <c r="L634" s="2" t="s">
        <v>23</v>
      </c>
      <c r="M634" s="2" t="s">
        <v>23</v>
      </c>
      <c r="N634" s="2" t="s">
        <v>28</v>
      </c>
      <c r="O634" s="2" t="s">
        <v>7383</v>
      </c>
      <c r="P634" s="2" t="s">
        <v>23</v>
      </c>
      <c r="Q634" s="2" t="s">
        <v>30</v>
      </c>
    </row>
    <row r="635" spans="1:17" x14ac:dyDescent="0.35">
      <c r="A635" s="2" t="s">
        <v>7395</v>
      </c>
      <c r="B635" s="2" t="s">
        <v>18</v>
      </c>
      <c r="C635" s="2" t="s">
        <v>5228</v>
      </c>
      <c r="D635" s="2" t="s">
        <v>7396</v>
      </c>
      <c r="E635" s="2" t="s">
        <v>2757</v>
      </c>
      <c r="F635" s="2" t="s">
        <v>92</v>
      </c>
      <c r="G635" s="2" t="s">
        <v>23</v>
      </c>
      <c r="H635" s="2" t="s">
        <v>23</v>
      </c>
      <c r="I635" s="2" t="s">
        <v>24</v>
      </c>
      <c r="J635" s="2" t="s">
        <v>23</v>
      </c>
      <c r="K635" s="2" t="s">
        <v>30</v>
      </c>
      <c r="L635" s="2" t="s">
        <v>23</v>
      </c>
      <c r="M635" s="2" t="s">
        <v>23</v>
      </c>
      <c r="N635" s="2" t="s">
        <v>28</v>
      </c>
      <c r="O635" s="2" t="s">
        <v>7383</v>
      </c>
      <c r="P635" s="2" t="s">
        <v>23</v>
      </c>
      <c r="Q635" s="2" t="s">
        <v>30</v>
      </c>
    </row>
    <row r="636" spans="1:17" x14ac:dyDescent="0.35">
      <c r="A636" s="2" t="s">
        <v>7397</v>
      </c>
      <c r="B636" s="2" t="s">
        <v>18</v>
      </c>
      <c r="C636" s="2" t="s">
        <v>5228</v>
      </c>
      <c r="D636" s="2" t="s">
        <v>7398</v>
      </c>
      <c r="E636" s="2" t="s">
        <v>7399</v>
      </c>
      <c r="F636" s="2" t="s">
        <v>92</v>
      </c>
      <c r="G636" s="2" t="s">
        <v>23</v>
      </c>
      <c r="H636" s="2" t="s">
        <v>23</v>
      </c>
      <c r="I636" s="2" t="s">
        <v>24</v>
      </c>
      <c r="J636" s="2" t="s">
        <v>23</v>
      </c>
      <c r="K636" s="2" t="s">
        <v>30</v>
      </c>
      <c r="L636" s="2" t="s">
        <v>23</v>
      </c>
      <c r="M636" s="2" t="s">
        <v>23</v>
      </c>
      <c r="N636" s="2" t="s">
        <v>28</v>
      </c>
      <c r="O636" s="2" t="s">
        <v>3477</v>
      </c>
      <c r="P636" s="2" t="s">
        <v>23</v>
      </c>
      <c r="Q636" s="2" t="s">
        <v>30</v>
      </c>
    </row>
    <row r="637" spans="1:17" x14ac:dyDescent="0.35">
      <c r="A637" s="2" t="s">
        <v>7400</v>
      </c>
      <c r="B637" s="2" t="s">
        <v>18</v>
      </c>
      <c r="C637" s="2" t="s">
        <v>5223</v>
      </c>
      <c r="D637" s="2" t="s">
        <v>7401</v>
      </c>
      <c r="E637" s="2" t="s">
        <v>7402</v>
      </c>
      <c r="F637" s="2" t="s">
        <v>92</v>
      </c>
      <c r="G637" s="2" t="s">
        <v>23</v>
      </c>
      <c r="H637" s="2" t="s">
        <v>23</v>
      </c>
      <c r="I637" s="2" t="s">
        <v>24</v>
      </c>
      <c r="J637" s="2" t="s">
        <v>23</v>
      </c>
      <c r="K637" s="2" t="s">
        <v>30</v>
      </c>
      <c r="L637" s="2" t="s">
        <v>23</v>
      </c>
      <c r="M637" s="2" t="s">
        <v>23</v>
      </c>
      <c r="N637" s="2" t="s">
        <v>28</v>
      </c>
      <c r="O637" s="2" t="s">
        <v>3477</v>
      </c>
      <c r="P637" s="2" t="s">
        <v>23</v>
      </c>
      <c r="Q637" s="2" t="s">
        <v>30</v>
      </c>
    </row>
    <row r="638" spans="1:17" x14ac:dyDescent="0.35">
      <c r="A638" s="2" t="s">
        <v>7403</v>
      </c>
      <c r="B638" s="2" t="s">
        <v>18</v>
      </c>
      <c r="C638" s="2" t="s">
        <v>5223</v>
      </c>
      <c r="D638" s="2" t="s">
        <v>6967</v>
      </c>
      <c r="E638" s="2" t="s">
        <v>7404</v>
      </c>
      <c r="F638" s="2" t="s">
        <v>92</v>
      </c>
      <c r="G638" s="2" t="s">
        <v>23</v>
      </c>
      <c r="H638" s="2" t="s">
        <v>23</v>
      </c>
      <c r="I638" s="2" t="s">
        <v>24</v>
      </c>
      <c r="J638" s="2" t="s">
        <v>23</v>
      </c>
      <c r="K638" s="2" t="s">
        <v>30</v>
      </c>
      <c r="L638" s="2" t="s">
        <v>23</v>
      </c>
      <c r="M638" s="2" t="s">
        <v>23</v>
      </c>
      <c r="N638" s="2" t="s">
        <v>28</v>
      </c>
      <c r="O638" s="2" t="s">
        <v>3477</v>
      </c>
      <c r="P638" s="2" t="s">
        <v>23</v>
      </c>
      <c r="Q638" s="2" t="s">
        <v>30</v>
      </c>
    </row>
    <row r="639" spans="1:17" x14ac:dyDescent="0.35">
      <c r="A639" s="2" t="s">
        <v>7405</v>
      </c>
      <c r="B639" s="2" t="s">
        <v>18</v>
      </c>
      <c r="C639" s="2" t="s">
        <v>5215</v>
      </c>
      <c r="D639" s="2" t="s">
        <v>7406</v>
      </c>
      <c r="E639" s="2" t="s">
        <v>7407</v>
      </c>
      <c r="F639" s="2" t="s">
        <v>92</v>
      </c>
      <c r="G639" s="2" t="s">
        <v>23</v>
      </c>
      <c r="H639" s="2" t="s">
        <v>23</v>
      </c>
      <c r="I639" s="2" t="s">
        <v>24</v>
      </c>
      <c r="J639" s="2" t="s">
        <v>23</v>
      </c>
      <c r="K639" s="2" t="s">
        <v>30</v>
      </c>
      <c r="L639" s="2" t="s">
        <v>23</v>
      </c>
      <c r="M639" s="2" t="s">
        <v>23</v>
      </c>
      <c r="N639" s="2" t="s">
        <v>28</v>
      </c>
      <c r="O639" s="2" t="s">
        <v>3477</v>
      </c>
      <c r="P639" s="2" t="s">
        <v>23</v>
      </c>
      <c r="Q639" s="2" t="s">
        <v>30</v>
      </c>
    </row>
    <row r="640" spans="1:17" x14ac:dyDescent="0.35">
      <c r="A640" s="2" t="s">
        <v>7408</v>
      </c>
      <c r="B640" s="2" t="s">
        <v>18</v>
      </c>
      <c r="C640" s="2" t="s">
        <v>5215</v>
      </c>
      <c r="D640" s="2" t="s">
        <v>7409</v>
      </c>
      <c r="E640" s="2" t="s">
        <v>7410</v>
      </c>
      <c r="F640" s="2" t="s">
        <v>92</v>
      </c>
      <c r="G640" s="2" t="s">
        <v>23</v>
      </c>
      <c r="H640" s="2" t="s">
        <v>23</v>
      </c>
      <c r="I640" s="2" t="s">
        <v>24</v>
      </c>
      <c r="J640" s="2" t="s">
        <v>23</v>
      </c>
      <c r="K640" s="2" t="s">
        <v>30</v>
      </c>
      <c r="L640" s="2" t="s">
        <v>23</v>
      </c>
      <c r="M640" s="2" t="s">
        <v>23</v>
      </c>
      <c r="N640" s="2" t="s">
        <v>28</v>
      </c>
      <c r="O640" s="2" t="s">
        <v>7411</v>
      </c>
      <c r="P640" s="2" t="s">
        <v>23</v>
      </c>
      <c r="Q640" s="2" t="s">
        <v>30</v>
      </c>
    </row>
    <row r="641" spans="1:17" x14ac:dyDescent="0.35">
      <c r="A641" s="2" t="s">
        <v>7412</v>
      </c>
      <c r="B641" s="2" t="s">
        <v>18</v>
      </c>
      <c r="C641" s="2" t="s">
        <v>5215</v>
      </c>
      <c r="D641" s="2" t="s">
        <v>7413</v>
      </c>
      <c r="E641" s="2" t="s">
        <v>7414</v>
      </c>
      <c r="F641" s="2" t="s">
        <v>7040</v>
      </c>
      <c r="G641" s="2" t="s">
        <v>23</v>
      </c>
      <c r="H641" s="2" t="s">
        <v>23</v>
      </c>
      <c r="I641" s="2" t="s">
        <v>24</v>
      </c>
      <c r="J641" s="2" t="s">
        <v>23</v>
      </c>
      <c r="K641" s="2" t="s">
        <v>30</v>
      </c>
      <c r="L641" s="2" t="s">
        <v>23</v>
      </c>
      <c r="M641" s="2" t="s">
        <v>23</v>
      </c>
      <c r="N641" s="2" t="s">
        <v>28</v>
      </c>
      <c r="O641" s="2" t="s">
        <v>7411</v>
      </c>
      <c r="P641" s="2" t="s">
        <v>23</v>
      </c>
      <c r="Q641" s="2" t="s">
        <v>30</v>
      </c>
    </row>
    <row r="642" spans="1:17" x14ac:dyDescent="0.35">
      <c r="A642" s="2" t="s">
        <v>7415</v>
      </c>
      <c r="B642" s="2" t="s">
        <v>18</v>
      </c>
      <c r="C642" s="2" t="s">
        <v>5257</v>
      </c>
      <c r="D642" s="2" t="s">
        <v>7416</v>
      </c>
      <c r="E642" s="2" t="s">
        <v>7417</v>
      </c>
      <c r="F642" s="2" t="s">
        <v>7418</v>
      </c>
      <c r="G642" s="2" t="s">
        <v>23</v>
      </c>
      <c r="H642" s="2" t="s">
        <v>23</v>
      </c>
      <c r="I642" s="2" t="s">
        <v>24</v>
      </c>
      <c r="J642" s="2" t="s">
        <v>23</v>
      </c>
      <c r="K642" s="2" t="s">
        <v>30</v>
      </c>
      <c r="L642" s="2" t="s">
        <v>23</v>
      </c>
      <c r="M642" s="2" t="s">
        <v>23</v>
      </c>
      <c r="N642" s="2" t="s">
        <v>28</v>
      </c>
      <c r="O642" s="2" t="s">
        <v>7411</v>
      </c>
      <c r="P642" s="2" t="s">
        <v>23</v>
      </c>
      <c r="Q642" s="2" t="s">
        <v>30</v>
      </c>
    </row>
    <row r="643" spans="1:17" x14ac:dyDescent="0.35">
      <c r="A643" s="2" t="s">
        <v>7419</v>
      </c>
      <c r="B643" s="2" t="s">
        <v>18</v>
      </c>
      <c r="C643" s="2" t="s">
        <v>5257</v>
      </c>
      <c r="D643" s="2" t="s">
        <v>7420</v>
      </c>
      <c r="E643" s="2" t="s">
        <v>2320</v>
      </c>
      <c r="F643" s="2" t="s">
        <v>92</v>
      </c>
      <c r="G643" s="2" t="s">
        <v>23</v>
      </c>
      <c r="H643" s="2" t="s">
        <v>23</v>
      </c>
      <c r="I643" s="2" t="s">
        <v>24</v>
      </c>
      <c r="J643" s="2" t="s">
        <v>23</v>
      </c>
      <c r="K643" s="2" t="s">
        <v>30</v>
      </c>
      <c r="L643" s="2" t="s">
        <v>23</v>
      </c>
      <c r="M643" s="2" t="s">
        <v>23</v>
      </c>
      <c r="N643" s="2" t="s">
        <v>28</v>
      </c>
      <c r="O643" s="2" t="s">
        <v>7411</v>
      </c>
      <c r="P643" s="2" t="s">
        <v>23</v>
      </c>
      <c r="Q643" s="2" t="s">
        <v>30</v>
      </c>
    </row>
    <row r="644" spans="1:17" x14ac:dyDescent="0.35">
      <c r="A644" s="2" t="s">
        <v>7421</v>
      </c>
      <c r="B644" s="2" t="s">
        <v>18</v>
      </c>
      <c r="C644" s="2" t="s">
        <v>7422</v>
      </c>
      <c r="D644" s="2" t="s">
        <v>900</v>
      </c>
      <c r="E644" s="2" t="s">
        <v>7423</v>
      </c>
      <c r="F644" s="2" t="s">
        <v>92</v>
      </c>
      <c r="G644" s="2" t="s">
        <v>23</v>
      </c>
      <c r="H644" s="2" t="s">
        <v>23</v>
      </c>
      <c r="I644" s="2" t="s">
        <v>24</v>
      </c>
      <c r="J644" s="2" t="s">
        <v>23</v>
      </c>
      <c r="K644" s="2" t="s">
        <v>30</v>
      </c>
      <c r="L644" s="2" t="s">
        <v>23</v>
      </c>
      <c r="M644" s="2" t="s">
        <v>23</v>
      </c>
      <c r="N644" s="2" t="s">
        <v>28</v>
      </c>
      <c r="O644" s="2" t="s">
        <v>7411</v>
      </c>
      <c r="P644" s="2" t="s">
        <v>23</v>
      </c>
      <c r="Q644" s="2" t="s">
        <v>30</v>
      </c>
    </row>
    <row r="645" spans="1:17" x14ac:dyDescent="0.35">
      <c r="A645" s="2" t="s">
        <v>7424</v>
      </c>
      <c r="B645" s="2" t="s">
        <v>18</v>
      </c>
      <c r="C645" s="2" t="s">
        <v>7422</v>
      </c>
      <c r="D645" s="2" t="s">
        <v>7425</v>
      </c>
      <c r="E645" s="2" t="s">
        <v>7426</v>
      </c>
      <c r="F645" s="2" t="s">
        <v>92</v>
      </c>
      <c r="G645" s="2" t="s">
        <v>23</v>
      </c>
      <c r="H645" s="2" t="s">
        <v>23</v>
      </c>
      <c r="I645" s="2" t="s">
        <v>24</v>
      </c>
      <c r="J645" s="2" t="s">
        <v>23</v>
      </c>
      <c r="K645" s="2" t="s">
        <v>30</v>
      </c>
      <c r="L645" s="2" t="s">
        <v>23</v>
      </c>
      <c r="M645" s="2" t="s">
        <v>23</v>
      </c>
      <c r="N645" s="2" t="s">
        <v>28</v>
      </c>
      <c r="O645" s="2" t="s">
        <v>7411</v>
      </c>
      <c r="P645" s="2" t="s">
        <v>23</v>
      </c>
      <c r="Q645" s="2" t="s">
        <v>30</v>
      </c>
    </row>
    <row r="646" spans="1:17" x14ac:dyDescent="0.35">
      <c r="A646" s="2" t="s">
        <v>7427</v>
      </c>
      <c r="B646" s="2" t="s">
        <v>18</v>
      </c>
      <c r="C646" s="2" t="s">
        <v>7422</v>
      </c>
      <c r="D646" s="2" t="s">
        <v>7428</v>
      </c>
      <c r="E646" s="2" t="s">
        <v>7429</v>
      </c>
      <c r="F646" s="2" t="s">
        <v>92</v>
      </c>
      <c r="G646" s="2" t="s">
        <v>23</v>
      </c>
      <c r="H646" s="2" t="s">
        <v>23</v>
      </c>
      <c r="I646" s="2" t="s">
        <v>24</v>
      </c>
      <c r="J646" s="2" t="s">
        <v>23</v>
      </c>
      <c r="K646" s="2" t="s">
        <v>30</v>
      </c>
      <c r="L646" s="2" t="s">
        <v>23</v>
      </c>
      <c r="M646" s="2" t="s">
        <v>23</v>
      </c>
      <c r="N646" s="2" t="s">
        <v>28</v>
      </c>
      <c r="O646" s="2" t="s">
        <v>7411</v>
      </c>
      <c r="P646" s="2" t="s">
        <v>23</v>
      </c>
      <c r="Q646" s="2" t="s">
        <v>30</v>
      </c>
    </row>
    <row r="647" spans="1:17" x14ac:dyDescent="0.35">
      <c r="A647" s="2" t="s">
        <v>7430</v>
      </c>
      <c r="B647" s="2" t="s">
        <v>18</v>
      </c>
      <c r="C647" s="2" t="s">
        <v>5264</v>
      </c>
      <c r="D647" s="2" t="s">
        <v>7431</v>
      </c>
      <c r="E647" s="2" t="s">
        <v>7432</v>
      </c>
      <c r="F647" s="2" t="s">
        <v>7040</v>
      </c>
      <c r="G647" s="2" t="s">
        <v>23</v>
      </c>
      <c r="H647" s="2" t="s">
        <v>23</v>
      </c>
      <c r="I647" s="2" t="s">
        <v>24</v>
      </c>
      <c r="J647" s="2" t="s">
        <v>23</v>
      </c>
      <c r="K647" s="2" t="s">
        <v>30</v>
      </c>
      <c r="L647" s="2" t="s">
        <v>23</v>
      </c>
      <c r="M647" s="2" t="s">
        <v>23</v>
      </c>
      <c r="N647" s="2" t="s">
        <v>28</v>
      </c>
      <c r="O647" s="2" t="s">
        <v>4751</v>
      </c>
      <c r="P647" s="2" t="s">
        <v>23</v>
      </c>
      <c r="Q647" s="2" t="s">
        <v>30</v>
      </c>
    </row>
    <row r="648" spans="1:17" x14ac:dyDescent="0.35">
      <c r="A648" s="2" t="s">
        <v>7433</v>
      </c>
      <c r="B648" s="2" t="s">
        <v>18</v>
      </c>
      <c r="C648" s="2" t="s">
        <v>5264</v>
      </c>
      <c r="D648" s="2" t="s">
        <v>6719</v>
      </c>
      <c r="E648" s="2" t="s">
        <v>7434</v>
      </c>
      <c r="F648" s="2" t="s">
        <v>7040</v>
      </c>
      <c r="G648" s="2" t="s">
        <v>23</v>
      </c>
      <c r="H648" s="2" t="s">
        <v>23</v>
      </c>
      <c r="I648" s="2" t="s">
        <v>24</v>
      </c>
      <c r="J648" s="2" t="s">
        <v>23</v>
      </c>
      <c r="K648" s="2" t="s">
        <v>30</v>
      </c>
      <c r="L648" s="2" t="s">
        <v>23</v>
      </c>
      <c r="M648" s="2" t="s">
        <v>23</v>
      </c>
      <c r="N648" s="2" t="s">
        <v>28</v>
      </c>
      <c r="O648" s="2" t="s">
        <v>4751</v>
      </c>
      <c r="P648" s="2" t="s">
        <v>23</v>
      </c>
      <c r="Q648" s="2" t="s">
        <v>30</v>
      </c>
    </row>
    <row r="649" spans="1:17" x14ac:dyDescent="0.35">
      <c r="A649" s="2" t="s">
        <v>7435</v>
      </c>
      <c r="B649" s="2" t="s">
        <v>18</v>
      </c>
      <c r="C649" s="2" t="s">
        <v>5264</v>
      </c>
      <c r="D649" s="2" t="s">
        <v>7436</v>
      </c>
      <c r="E649" s="2" t="s">
        <v>7437</v>
      </c>
      <c r="F649" s="2" t="s">
        <v>92</v>
      </c>
      <c r="G649" s="2" t="s">
        <v>23</v>
      </c>
      <c r="H649" s="2" t="s">
        <v>23</v>
      </c>
      <c r="I649" s="2" t="s">
        <v>24</v>
      </c>
      <c r="J649" s="2" t="s">
        <v>23</v>
      </c>
      <c r="K649" s="2" t="s">
        <v>30</v>
      </c>
      <c r="L649" s="2" t="s">
        <v>23</v>
      </c>
      <c r="M649" s="2" t="s">
        <v>23</v>
      </c>
      <c r="N649" s="2" t="s">
        <v>28</v>
      </c>
      <c r="O649" s="2" t="s">
        <v>7411</v>
      </c>
      <c r="P649" s="2" t="s">
        <v>23</v>
      </c>
      <c r="Q649" s="2" t="s">
        <v>30</v>
      </c>
    </row>
    <row r="650" spans="1:17" x14ac:dyDescent="0.35">
      <c r="A650" s="2" t="s">
        <v>7438</v>
      </c>
      <c r="B650" s="2" t="s">
        <v>55</v>
      </c>
      <c r="C650" s="2" t="s">
        <v>7439</v>
      </c>
      <c r="D650" s="2" t="s">
        <v>7440</v>
      </c>
      <c r="E650" s="2" t="s">
        <v>7441</v>
      </c>
      <c r="F650" s="2" t="s">
        <v>137</v>
      </c>
      <c r="G650" s="2" t="s">
        <v>23</v>
      </c>
      <c r="H650" s="2" t="s">
        <v>23</v>
      </c>
      <c r="I650" s="2" t="s">
        <v>24</v>
      </c>
      <c r="J650" s="2" t="s">
        <v>23</v>
      </c>
      <c r="K650" s="2" t="s">
        <v>30</v>
      </c>
      <c r="L650" s="2" t="s">
        <v>23</v>
      </c>
      <c r="M650" s="2" t="s">
        <v>23</v>
      </c>
      <c r="N650" s="2" t="s">
        <v>187</v>
      </c>
      <c r="O650" s="2" t="s">
        <v>3477</v>
      </c>
      <c r="P650" s="2" t="s">
        <v>23</v>
      </c>
      <c r="Q650" s="2" t="s">
        <v>30</v>
      </c>
    </row>
    <row r="651" spans="1:17" x14ac:dyDescent="0.35">
      <c r="A651" s="2" t="s">
        <v>7442</v>
      </c>
      <c r="B651" s="2" t="s">
        <v>18</v>
      </c>
      <c r="C651" s="2" t="s">
        <v>7439</v>
      </c>
      <c r="D651" s="2" t="s">
        <v>7443</v>
      </c>
      <c r="E651" s="2" t="s">
        <v>7444</v>
      </c>
      <c r="F651" s="2" t="s">
        <v>7040</v>
      </c>
      <c r="G651" s="2" t="s">
        <v>23</v>
      </c>
      <c r="H651" s="2" t="s">
        <v>23</v>
      </c>
      <c r="I651" s="2" t="s">
        <v>24</v>
      </c>
      <c r="J651" s="2" t="s">
        <v>23</v>
      </c>
      <c r="K651" s="2" t="s">
        <v>30</v>
      </c>
      <c r="L651" s="2" t="s">
        <v>23</v>
      </c>
      <c r="M651" s="2" t="s">
        <v>23</v>
      </c>
      <c r="N651" s="2" t="s">
        <v>28</v>
      </c>
      <c r="O651" s="2" t="s">
        <v>4751</v>
      </c>
      <c r="P651" s="2" t="s">
        <v>23</v>
      </c>
      <c r="Q651" s="2" t="s">
        <v>30</v>
      </c>
    </row>
    <row r="652" spans="1:17" x14ac:dyDescent="0.35">
      <c r="A652" s="2" t="s">
        <v>7445</v>
      </c>
      <c r="B652" s="2" t="s">
        <v>18</v>
      </c>
      <c r="C652" s="2" t="s">
        <v>7439</v>
      </c>
      <c r="D652" s="2" t="s">
        <v>7446</v>
      </c>
      <c r="E652" s="2" t="s">
        <v>7447</v>
      </c>
      <c r="F652" s="2" t="s">
        <v>7040</v>
      </c>
      <c r="G652" s="2" t="s">
        <v>23</v>
      </c>
      <c r="H652" s="2" t="s">
        <v>23</v>
      </c>
      <c r="I652" s="2" t="s">
        <v>24</v>
      </c>
      <c r="J652" s="2" t="s">
        <v>23</v>
      </c>
      <c r="K652" s="2" t="s">
        <v>30</v>
      </c>
      <c r="L652" s="2" t="s">
        <v>23</v>
      </c>
      <c r="M652" s="2" t="s">
        <v>23</v>
      </c>
      <c r="N652" s="2" t="s">
        <v>28</v>
      </c>
      <c r="O652" s="2" t="s">
        <v>4751</v>
      </c>
      <c r="P652" s="2" t="s">
        <v>23</v>
      </c>
      <c r="Q652" s="2" t="s">
        <v>30</v>
      </c>
    </row>
    <row r="653" spans="1:17" x14ac:dyDescent="0.35">
      <c r="A653" s="2" t="s">
        <v>7448</v>
      </c>
      <c r="B653" s="2" t="s">
        <v>94</v>
      </c>
      <c r="C653" s="2" t="s">
        <v>7449</v>
      </c>
      <c r="D653" s="2" t="s">
        <v>3474</v>
      </c>
      <c r="E653" s="2" t="s">
        <v>7450</v>
      </c>
      <c r="F653" s="2" t="s">
        <v>1691</v>
      </c>
      <c r="G653" s="2" t="s">
        <v>45</v>
      </c>
      <c r="H653" s="2" t="s">
        <v>45</v>
      </c>
      <c r="I653" s="2" t="s">
        <v>24</v>
      </c>
      <c r="J653" s="2" t="s">
        <v>47</v>
      </c>
      <c r="K653" s="2" t="s">
        <v>60</v>
      </c>
      <c r="L653" s="2" t="s">
        <v>23</v>
      </c>
      <c r="M653" s="2" t="s">
        <v>23</v>
      </c>
      <c r="N653" s="2" t="s">
        <v>28</v>
      </c>
      <c r="O653" s="2" t="s">
        <v>5041</v>
      </c>
      <c r="P653" s="2" t="s">
        <v>7451</v>
      </c>
      <c r="Q653" s="2" t="s">
        <v>7452</v>
      </c>
    </row>
    <row r="654" spans="1:17" x14ac:dyDescent="0.35">
      <c r="A654" s="2" t="s">
        <v>7453</v>
      </c>
      <c r="B654" s="2" t="s">
        <v>18</v>
      </c>
      <c r="C654" s="2" t="s">
        <v>7439</v>
      </c>
      <c r="D654" s="2" t="s">
        <v>7454</v>
      </c>
      <c r="E654" s="2" t="s">
        <v>7455</v>
      </c>
      <c r="F654" s="2" t="s">
        <v>7040</v>
      </c>
      <c r="G654" s="2" t="s">
        <v>23</v>
      </c>
      <c r="H654" s="2" t="s">
        <v>23</v>
      </c>
      <c r="I654" s="2" t="s">
        <v>24</v>
      </c>
      <c r="J654" s="2" t="s">
        <v>23</v>
      </c>
      <c r="K654" s="2" t="s">
        <v>30</v>
      </c>
      <c r="L654" s="2" t="s">
        <v>23</v>
      </c>
      <c r="M654" s="2" t="s">
        <v>23</v>
      </c>
      <c r="N654" s="2" t="s">
        <v>28</v>
      </c>
      <c r="O654" s="2" t="s">
        <v>4751</v>
      </c>
      <c r="P654" s="2" t="s">
        <v>23</v>
      </c>
      <c r="Q654" s="2" t="s">
        <v>30</v>
      </c>
    </row>
    <row r="655" spans="1:17" x14ac:dyDescent="0.35">
      <c r="A655" s="2" t="s">
        <v>7456</v>
      </c>
      <c r="B655" s="2" t="s">
        <v>18</v>
      </c>
      <c r="C655" s="2" t="s">
        <v>7439</v>
      </c>
      <c r="D655" s="2" t="s">
        <v>7454</v>
      </c>
      <c r="E655" s="2" t="s">
        <v>4333</v>
      </c>
      <c r="F655" s="2" t="s">
        <v>7040</v>
      </c>
      <c r="G655" s="2" t="s">
        <v>23</v>
      </c>
      <c r="H655" s="2" t="s">
        <v>23</v>
      </c>
      <c r="I655" s="2" t="s">
        <v>24</v>
      </c>
      <c r="J655" s="2" t="s">
        <v>23</v>
      </c>
      <c r="K655" s="2" t="s">
        <v>30</v>
      </c>
      <c r="L655" s="2" t="s">
        <v>23</v>
      </c>
      <c r="M655" s="2" t="s">
        <v>23</v>
      </c>
      <c r="N655" s="2" t="s">
        <v>187</v>
      </c>
      <c r="O655" s="2" t="s">
        <v>3477</v>
      </c>
      <c r="P655" s="2" t="s">
        <v>23</v>
      </c>
      <c r="Q655" s="2" t="s">
        <v>30</v>
      </c>
    </row>
    <row r="656" spans="1:17" x14ac:dyDescent="0.35">
      <c r="A656" s="2" t="s">
        <v>7457</v>
      </c>
      <c r="B656" s="2" t="s">
        <v>18</v>
      </c>
      <c r="C656" s="2" t="s">
        <v>7439</v>
      </c>
      <c r="D656" s="2" t="s">
        <v>7458</v>
      </c>
      <c r="E656" s="2" t="s">
        <v>7459</v>
      </c>
      <c r="F656" s="2" t="s">
        <v>7040</v>
      </c>
      <c r="G656" s="2" t="s">
        <v>23</v>
      </c>
      <c r="H656" s="2" t="s">
        <v>23</v>
      </c>
      <c r="I656" s="2" t="s">
        <v>24</v>
      </c>
      <c r="J656" s="2" t="s">
        <v>23</v>
      </c>
      <c r="K656" s="2" t="s">
        <v>30</v>
      </c>
      <c r="L656" s="2" t="s">
        <v>23</v>
      </c>
      <c r="M656" s="2" t="s">
        <v>23</v>
      </c>
      <c r="N656" s="2" t="s">
        <v>28</v>
      </c>
      <c r="O656" s="2" t="s">
        <v>7460</v>
      </c>
      <c r="P656" s="2" t="s">
        <v>23</v>
      </c>
      <c r="Q656" s="2" t="s">
        <v>30</v>
      </c>
    </row>
    <row r="657" spans="1:17" x14ac:dyDescent="0.35">
      <c r="A657" s="2" t="s">
        <v>7461</v>
      </c>
      <c r="B657" s="2" t="s">
        <v>512</v>
      </c>
      <c r="C657" s="2" t="s">
        <v>5336</v>
      </c>
      <c r="D657" s="2" t="s">
        <v>498</v>
      </c>
      <c r="E657" s="2" t="s">
        <v>7462</v>
      </c>
      <c r="F657" s="2" t="s">
        <v>7463</v>
      </c>
      <c r="G657" s="2" t="s">
        <v>1991</v>
      </c>
      <c r="H657" s="2" t="s">
        <v>45</v>
      </c>
      <c r="I657" s="2" t="s">
        <v>24</v>
      </c>
      <c r="J657" s="2" t="s">
        <v>47</v>
      </c>
      <c r="K657" s="2" t="s">
        <v>25</v>
      </c>
      <c r="L657" s="2" t="s">
        <v>23</v>
      </c>
      <c r="M657" s="2" t="s">
        <v>23</v>
      </c>
      <c r="N657" s="2" t="s">
        <v>28</v>
      </c>
      <c r="O657" s="2" t="s">
        <v>5041</v>
      </c>
      <c r="P657" s="2" t="s">
        <v>23</v>
      </c>
      <c r="Q657" s="2" t="s">
        <v>7464</v>
      </c>
    </row>
    <row r="658" spans="1:17" x14ac:dyDescent="0.35">
      <c r="A658" s="2" t="s">
        <v>7465</v>
      </c>
      <c r="B658" s="2" t="s">
        <v>18</v>
      </c>
      <c r="C658" s="2" t="s">
        <v>5138</v>
      </c>
      <c r="D658" s="2" t="s">
        <v>7466</v>
      </c>
      <c r="E658" s="2" t="s">
        <v>7467</v>
      </c>
      <c r="F658" s="2" t="s">
        <v>92</v>
      </c>
      <c r="G658" s="2" t="s">
        <v>23</v>
      </c>
      <c r="H658" s="2" t="s">
        <v>23</v>
      </c>
      <c r="I658" s="2" t="s">
        <v>24</v>
      </c>
      <c r="J658" s="2" t="s">
        <v>23</v>
      </c>
      <c r="K658" s="2" t="s">
        <v>30</v>
      </c>
      <c r="L658" s="2" t="s">
        <v>23</v>
      </c>
      <c r="M658" s="2" t="s">
        <v>23</v>
      </c>
      <c r="N658" s="2" t="s">
        <v>28</v>
      </c>
      <c r="O658" s="2" t="s">
        <v>4800</v>
      </c>
      <c r="P658" s="2" t="s">
        <v>23</v>
      </c>
      <c r="Q658" s="2" t="s">
        <v>30</v>
      </c>
    </row>
    <row r="659" spans="1:17" x14ac:dyDescent="0.35">
      <c r="A659" s="2" t="s">
        <v>7468</v>
      </c>
      <c r="B659" s="2" t="s">
        <v>18</v>
      </c>
      <c r="C659" s="2" t="s">
        <v>5302</v>
      </c>
      <c r="D659" s="2" t="s">
        <v>7469</v>
      </c>
      <c r="E659" s="2" t="s">
        <v>7470</v>
      </c>
      <c r="F659" s="2" t="s">
        <v>92</v>
      </c>
      <c r="G659" s="2" t="s">
        <v>23</v>
      </c>
      <c r="H659" s="2" t="s">
        <v>23</v>
      </c>
      <c r="I659" s="2" t="s">
        <v>24</v>
      </c>
      <c r="J659" s="2" t="s">
        <v>23</v>
      </c>
      <c r="K659" s="2" t="s">
        <v>30</v>
      </c>
      <c r="L659" s="2" t="s">
        <v>23</v>
      </c>
      <c r="M659" s="2" t="s">
        <v>23</v>
      </c>
      <c r="N659" s="2" t="s">
        <v>28</v>
      </c>
      <c r="O659" s="2" t="s">
        <v>7471</v>
      </c>
      <c r="P659" s="2" t="s">
        <v>23</v>
      </c>
      <c r="Q659" s="2" t="s">
        <v>30</v>
      </c>
    </row>
    <row r="660" spans="1:17" x14ac:dyDescent="0.35">
      <c r="A660" s="2" t="s">
        <v>7472</v>
      </c>
      <c r="B660" s="2" t="s">
        <v>18</v>
      </c>
      <c r="C660" s="2" t="s">
        <v>5302</v>
      </c>
      <c r="D660" s="2" t="s">
        <v>7473</v>
      </c>
      <c r="E660" s="2" t="s">
        <v>7474</v>
      </c>
      <c r="F660" s="2" t="s">
        <v>92</v>
      </c>
      <c r="G660" s="2" t="s">
        <v>23</v>
      </c>
      <c r="H660" s="2" t="s">
        <v>23</v>
      </c>
      <c r="I660" s="2" t="s">
        <v>24</v>
      </c>
      <c r="J660" s="2" t="s">
        <v>23</v>
      </c>
      <c r="K660" s="2" t="s">
        <v>30</v>
      </c>
      <c r="L660" s="2" t="s">
        <v>23</v>
      </c>
      <c r="M660" s="2" t="s">
        <v>23</v>
      </c>
      <c r="N660" s="2" t="s">
        <v>28</v>
      </c>
      <c r="O660" s="2" t="s">
        <v>7471</v>
      </c>
      <c r="P660" s="2" t="s">
        <v>23</v>
      </c>
      <c r="Q660" s="2" t="s">
        <v>30</v>
      </c>
    </row>
    <row r="661" spans="1:17" x14ac:dyDescent="0.35">
      <c r="A661" s="2" t="s">
        <v>7475</v>
      </c>
      <c r="B661" s="2" t="s">
        <v>55</v>
      </c>
      <c r="C661" s="2" t="s">
        <v>5302</v>
      </c>
      <c r="D661" s="2" t="s">
        <v>7476</v>
      </c>
      <c r="E661" s="2" t="s">
        <v>7477</v>
      </c>
      <c r="F661" s="2" t="s">
        <v>137</v>
      </c>
      <c r="G661" s="2" t="s">
        <v>23</v>
      </c>
      <c r="H661" s="2" t="s">
        <v>23</v>
      </c>
      <c r="I661" s="2" t="s">
        <v>24</v>
      </c>
      <c r="J661" s="2" t="s">
        <v>23</v>
      </c>
      <c r="K661" s="2" t="s">
        <v>30</v>
      </c>
      <c r="L661" s="2" t="s">
        <v>23</v>
      </c>
      <c r="M661" s="2" t="s">
        <v>23</v>
      </c>
      <c r="N661" s="2" t="s">
        <v>187</v>
      </c>
      <c r="O661" s="2" t="s">
        <v>7478</v>
      </c>
      <c r="P661" s="2" t="s">
        <v>23</v>
      </c>
      <c r="Q661" s="2" t="s">
        <v>30</v>
      </c>
    </row>
    <row r="662" spans="1:17" x14ac:dyDescent="0.35">
      <c r="A662" s="2" t="s">
        <v>7479</v>
      </c>
      <c r="B662" s="2" t="s">
        <v>18</v>
      </c>
      <c r="C662" s="2" t="s">
        <v>5235</v>
      </c>
      <c r="D662" s="2" t="s">
        <v>2747</v>
      </c>
      <c r="E662" s="2" t="s">
        <v>2930</v>
      </c>
      <c r="F662" s="2" t="s">
        <v>7040</v>
      </c>
      <c r="G662" s="2" t="s">
        <v>23</v>
      </c>
      <c r="H662" s="2" t="s">
        <v>23</v>
      </c>
      <c r="I662" s="2" t="s">
        <v>24</v>
      </c>
      <c r="J662" s="2" t="s">
        <v>23</v>
      </c>
      <c r="K662" s="2" t="s">
        <v>30</v>
      </c>
      <c r="L662" s="2" t="s">
        <v>23</v>
      </c>
      <c r="M662" s="2" t="s">
        <v>23</v>
      </c>
      <c r="N662" s="2" t="s">
        <v>28</v>
      </c>
      <c r="O662" s="2" t="s">
        <v>4800</v>
      </c>
      <c r="P662" s="2" t="s">
        <v>23</v>
      </c>
      <c r="Q662" s="2" t="s">
        <v>30</v>
      </c>
    </row>
    <row r="663" spans="1:17" x14ac:dyDescent="0.35">
      <c r="A663" s="2" t="s">
        <v>7480</v>
      </c>
      <c r="B663" s="2" t="s">
        <v>55</v>
      </c>
      <c r="C663" s="2" t="s">
        <v>5235</v>
      </c>
      <c r="D663" s="2" t="s">
        <v>7481</v>
      </c>
      <c r="E663" s="2" t="s">
        <v>7482</v>
      </c>
      <c r="F663" s="2" t="s">
        <v>137</v>
      </c>
      <c r="G663" s="2" t="s">
        <v>23</v>
      </c>
      <c r="H663" s="2" t="s">
        <v>23</v>
      </c>
      <c r="I663" s="2" t="s">
        <v>24</v>
      </c>
      <c r="J663" s="2" t="s">
        <v>23</v>
      </c>
      <c r="K663" s="2" t="s">
        <v>30</v>
      </c>
      <c r="L663" s="2" t="s">
        <v>23</v>
      </c>
      <c r="M663" s="2" t="s">
        <v>23</v>
      </c>
      <c r="N663" s="2" t="s">
        <v>927</v>
      </c>
      <c r="O663" s="2" t="s">
        <v>4697</v>
      </c>
      <c r="P663" s="2" t="s">
        <v>23</v>
      </c>
      <c r="Q663" s="2" t="s">
        <v>30</v>
      </c>
    </row>
    <row r="664" spans="1:17" x14ac:dyDescent="0.35">
      <c r="A664" s="2" t="s">
        <v>7483</v>
      </c>
      <c r="B664" s="2" t="s">
        <v>2262</v>
      </c>
      <c r="C664" s="2" t="s">
        <v>5235</v>
      </c>
      <c r="D664" s="2" t="s">
        <v>7484</v>
      </c>
      <c r="E664" s="2" t="s">
        <v>2941</v>
      </c>
      <c r="F664" s="2" t="s">
        <v>2265</v>
      </c>
      <c r="G664" s="2" t="s">
        <v>45</v>
      </c>
      <c r="H664" s="2" t="s">
        <v>45</v>
      </c>
      <c r="I664" s="2" t="s">
        <v>24</v>
      </c>
      <c r="J664" s="2" t="s">
        <v>47</v>
      </c>
      <c r="K664" s="2" t="s">
        <v>30</v>
      </c>
      <c r="L664" s="2" t="s">
        <v>23</v>
      </c>
      <c r="M664" s="2" t="s">
        <v>23</v>
      </c>
      <c r="N664" s="2" t="s">
        <v>50</v>
      </c>
      <c r="O664" s="2" t="s">
        <v>51</v>
      </c>
      <c r="P664" s="2" t="s">
        <v>23</v>
      </c>
      <c r="Q664" s="2" t="s">
        <v>30</v>
      </c>
    </row>
    <row r="665" spans="1:17" x14ac:dyDescent="0.35">
      <c r="A665" s="2" t="s">
        <v>7485</v>
      </c>
      <c r="B665" s="2" t="s">
        <v>18</v>
      </c>
      <c r="C665" s="2" t="s">
        <v>7486</v>
      </c>
      <c r="D665" s="2" t="s">
        <v>7487</v>
      </c>
      <c r="E665" s="2" t="s">
        <v>7488</v>
      </c>
      <c r="F665" s="2" t="s">
        <v>92</v>
      </c>
      <c r="G665" s="2" t="s">
        <v>23</v>
      </c>
      <c r="H665" s="2" t="s">
        <v>23</v>
      </c>
      <c r="I665" s="2" t="s">
        <v>24</v>
      </c>
      <c r="J665" s="2" t="s">
        <v>23</v>
      </c>
      <c r="K665" s="2" t="s">
        <v>30</v>
      </c>
      <c r="L665" s="2" t="s">
        <v>23</v>
      </c>
      <c r="M665" s="2" t="s">
        <v>23</v>
      </c>
      <c r="N665" s="2" t="s">
        <v>28</v>
      </c>
      <c r="O665" s="2" t="s">
        <v>4800</v>
      </c>
      <c r="P665" s="2" t="s">
        <v>23</v>
      </c>
      <c r="Q665" s="2" t="s">
        <v>30</v>
      </c>
    </row>
    <row r="666" spans="1:17" x14ac:dyDescent="0.35">
      <c r="A666" s="2" t="s">
        <v>7489</v>
      </c>
      <c r="B666" s="2" t="s">
        <v>18</v>
      </c>
      <c r="C666" s="2" t="s">
        <v>7486</v>
      </c>
      <c r="D666" s="2" t="s">
        <v>7490</v>
      </c>
      <c r="E666" s="2" t="s">
        <v>7491</v>
      </c>
      <c r="F666" s="2" t="s">
        <v>92</v>
      </c>
      <c r="G666" s="2" t="s">
        <v>23</v>
      </c>
      <c r="H666" s="2" t="s">
        <v>23</v>
      </c>
      <c r="I666" s="2" t="s">
        <v>24</v>
      </c>
      <c r="J666" s="2" t="s">
        <v>23</v>
      </c>
      <c r="K666" s="2" t="s">
        <v>30</v>
      </c>
      <c r="L666" s="2" t="s">
        <v>23</v>
      </c>
      <c r="M666" s="2" t="s">
        <v>23</v>
      </c>
      <c r="N666" s="2" t="s">
        <v>28</v>
      </c>
      <c r="O666" s="2" t="s">
        <v>4800</v>
      </c>
      <c r="P666" s="2" t="s">
        <v>23</v>
      </c>
      <c r="Q666" s="2" t="s">
        <v>30</v>
      </c>
    </row>
    <row r="667" spans="1:17" x14ac:dyDescent="0.35">
      <c r="A667" s="2" t="s">
        <v>7492</v>
      </c>
      <c r="B667" s="2" t="s">
        <v>18</v>
      </c>
      <c r="C667" s="2" t="s">
        <v>7486</v>
      </c>
      <c r="D667" s="2" t="s">
        <v>7493</v>
      </c>
      <c r="E667" s="2" t="s">
        <v>7494</v>
      </c>
      <c r="F667" s="2" t="s">
        <v>92</v>
      </c>
      <c r="G667" s="2" t="s">
        <v>23</v>
      </c>
      <c r="H667" s="2" t="s">
        <v>23</v>
      </c>
      <c r="I667" s="2" t="s">
        <v>24</v>
      </c>
      <c r="J667" s="2" t="s">
        <v>23</v>
      </c>
      <c r="K667" s="2" t="s">
        <v>30</v>
      </c>
      <c r="L667" s="2" t="s">
        <v>23</v>
      </c>
      <c r="M667" s="2" t="s">
        <v>23</v>
      </c>
      <c r="N667" s="2" t="s">
        <v>28</v>
      </c>
      <c r="O667" s="2" t="s">
        <v>4800</v>
      </c>
      <c r="P667" s="2" t="s">
        <v>23</v>
      </c>
      <c r="Q667" s="2" t="s">
        <v>30</v>
      </c>
    </row>
    <row r="668" spans="1:17" x14ac:dyDescent="0.35">
      <c r="A668" s="2" t="s">
        <v>7495</v>
      </c>
      <c r="B668" s="2" t="s">
        <v>18</v>
      </c>
      <c r="C668" s="2" t="s">
        <v>7486</v>
      </c>
      <c r="D668" s="2" t="s">
        <v>7496</v>
      </c>
      <c r="E668" s="2" t="s">
        <v>7497</v>
      </c>
      <c r="F668" s="2" t="s">
        <v>92</v>
      </c>
      <c r="G668" s="2" t="s">
        <v>23</v>
      </c>
      <c r="H668" s="2" t="s">
        <v>23</v>
      </c>
      <c r="I668" s="2" t="s">
        <v>24</v>
      </c>
      <c r="J668" s="2" t="s">
        <v>23</v>
      </c>
      <c r="K668" s="2" t="s">
        <v>30</v>
      </c>
      <c r="L668" s="2" t="s">
        <v>23</v>
      </c>
      <c r="M668" s="2" t="s">
        <v>23</v>
      </c>
      <c r="N668" s="2" t="s">
        <v>28</v>
      </c>
      <c r="O668" s="2" t="s">
        <v>4800</v>
      </c>
      <c r="P668" s="2" t="s">
        <v>23</v>
      </c>
      <c r="Q668" s="2" t="s">
        <v>30</v>
      </c>
    </row>
    <row r="669" spans="1:17" x14ac:dyDescent="0.35">
      <c r="A669" s="2" t="s">
        <v>7498</v>
      </c>
      <c r="B669" s="2" t="s">
        <v>18</v>
      </c>
      <c r="C669" s="2" t="s">
        <v>7499</v>
      </c>
      <c r="D669" s="2" t="s">
        <v>7500</v>
      </c>
      <c r="E669" s="2" t="s">
        <v>7501</v>
      </c>
      <c r="F669" s="2" t="s">
        <v>92</v>
      </c>
      <c r="G669" s="2" t="s">
        <v>23</v>
      </c>
      <c r="H669" s="2" t="s">
        <v>23</v>
      </c>
      <c r="I669" s="2" t="s">
        <v>24</v>
      </c>
      <c r="J669" s="2" t="s">
        <v>23</v>
      </c>
      <c r="K669" s="2" t="s">
        <v>30</v>
      </c>
      <c r="L669" s="2" t="s">
        <v>23</v>
      </c>
      <c r="M669" s="2" t="s">
        <v>23</v>
      </c>
      <c r="N669" s="2" t="s">
        <v>28</v>
      </c>
      <c r="O669" s="2" t="s">
        <v>3495</v>
      </c>
      <c r="P669" s="2" t="s">
        <v>23</v>
      </c>
      <c r="Q669" s="2" t="s">
        <v>30</v>
      </c>
    </row>
    <row r="670" spans="1:17" x14ac:dyDescent="0.35">
      <c r="A670" s="2" t="s">
        <v>7502</v>
      </c>
      <c r="B670" s="2" t="s">
        <v>55</v>
      </c>
      <c r="C670" s="2" t="s">
        <v>7503</v>
      </c>
      <c r="D670" s="2" t="s">
        <v>7504</v>
      </c>
      <c r="E670" s="2" t="s">
        <v>1297</v>
      </c>
      <c r="F670" s="2" t="s">
        <v>137</v>
      </c>
      <c r="G670" s="2" t="s">
        <v>23</v>
      </c>
      <c r="H670" s="2" t="s">
        <v>23</v>
      </c>
      <c r="I670" s="2" t="s">
        <v>24</v>
      </c>
      <c r="J670" s="2" t="s">
        <v>23</v>
      </c>
      <c r="K670" s="2" t="s">
        <v>30</v>
      </c>
      <c r="L670" s="2" t="s">
        <v>23</v>
      </c>
      <c r="M670" s="2" t="s">
        <v>23</v>
      </c>
      <c r="N670" s="2" t="s">
        <v>187</v>
      </c>
      <c r="O670" s="2" t="s">
        <v>7460</v>
      </c>
      <c r="P670" s="2" t="s">
        <v>23</v>
      </c>
      <c r="Q670" s="2" t="s">
        <v>30</v>
      </c>
    </row>
    <row r="671" spans="1:17" x14ac:dyDescent="0.35">
      <c r="A671" s="2" t="s">
        <v>7505</v>
      </c>
      <c r="B671" s="2" t="s">
        <v>18</v>
      </c>
      <c r="C671" s="2" t="s">
        <v>7506</v>
      </c>
      <c r="D671" s="2" t="s">
        <v>7507</v>
      </c>
      <c r="E671" s="2" t="s">
        <v>7508</v>
      </c>
      <c r="F671" s="2" t="s">
        <v>7509</v>
      </c>
      <c r="G671" s="2" t="s">
        <v>23</v>
      </c>
      <c r="H671" s="2" t="s">
        <v>23</v>
      </c>
      <c r="I671" s="2" t="s">
        <v>24</v>
      </c>
      <c r="J671" s="2" t="s">
        <v>23</v>
      </c>
      <c r="K671" s="2" t="s">
        <v>30</v>
      </c>
      <c r="L671" s="2" t="s">
        <v>23</v>
      </c>
      <c r="M671" s="2" t="s">
        <v>23</v>
      </c>
      <c r="N671" s="2" t="s">
        <v>28</v>
      </c>
      <c r="O671" s="2" t="s">
        <v>3495</v>
      </c>
      <c r="P671" s="2" t="s">
        <v>23</v>
      </c>
      <c r="Q671" s="2" t="s">
        <v>30</v>
      </c>
    </row>
    <row r="672" spans="1:17" x14ac:dyDescent="0.35">
      <c r="A672" s="2" t="s">
        <v>7510</v>
      </c>
      <c r="B672" s="2" t="s">
        <v>18</v>
      </c>
      <c r="C672" s="2" t="s">
        <v>7506</v>
      </c>
      <c r="D672" s="2" t="s">
        <v>7507</v>
      </c>
      <c r="E672" s="2" t="s">
        <v>6986</v>
      </c>
      <c r="F672" s="2" t="s">
        <v>92</v>
      </c>
      <c r="G672" s="2" t="s">
        <v>23</v>
      </c>
      <c r="H672" s="2" t="s">
        <v>23</v>
      </c>
      <c r="I672" s="2" t="s">
        <v>24</v>
      </c>
      <c r="J672" s="2" t="s">
        <v>23</v>
      </c>
      <c r="K672" s="2" t="s">
        <v>30</v>
      </c>
      <c r="L672" s="2" t="s">
        <v>23</v>
      </c>
      <c r="M672" s="2" t="s">
        <v>23</v>
      </c>
      <c r="N672" s="2" t="s">
        <v>28</v>
      </c>
      <c r="O672" s="2" t="s">
        <v>4746</v>
      </c>
      <c r="P672" s="2" t="s">
        <v>23</v>
      </c>
      <c r="Q672" s="2" t="s">
        <v>30</v>
      </c>
    </row>
    <row r="673" spans="1:17" x14ac:dyDescent="0.35">
      <c r="A673" s="2" t="s">
        <v>7511</v>
      </c>
      <c r="B673" s="2" t="s">
        <v>18</v>
      </c>
      <c r="C673" s="2" t="s">
        <v>7506</v>
      </c>
      <c r="D673" s="2" t="s">
        <v>7512</v>
      </c>
      <c r="E673" s="2" t="s">
        <v>7513</v>
      </c>
      <c r="F673" s="2" t="s">
        <v>92</v>
      </c>
      <c r="G673" s="2" t="s">
        <v>23</v>
      </c>
      <c r="H673" s="2" t="s">
        <v>23</v>
      </c>
      <c r="I673" s="2" t="s">
        <v>24</v>
      </c>
      <c r="J673" s="2" t="s">
        <v>23</v>
      </c>
      <c r="K673" s="2" t="s">
        <v>30</v>
      </c>
      <c r="L673" s="2" t="s">
        <v>23</v>
      </c>
      <c r="M673" s="2" t="s">
        <v>23</v>
      </c>
      <c r="N673" s="2" t="s">
        <v>28</v>
      </c>
      <c r="O673" s="2" t="s">
        <v>4746</v>
      </c>
      <c r="P673" s="2" t="s">
        <v>23</v>
      </c>
      <c r="Q673" s="2" t="s">
        <v>30</v>
      </c>
    </row>
    <row r="674" spans="1:17" x14ac:dyDescent="0.35">
      <c r="A674" s="2" t="s">
        <v>7514</v>
      </c>
      <c r="B674" s="2" t="s">
        <v>18</v>
      </c>
      <c r="C674" s="2" t="s">
        <v>7506</v>
      </c>
      <c r="D674" s="2" t="s">
        <v>7515</v>
      </c>
      <c r="E674" s="2" t="s">
        <v>7516</v>
      </c>
      <c r="F674" s="2" t="s">
        <v>92</v>
      </c>
      <c r="G674" s="2" t="s">
        <v>23</v>
      </c>
      <c r="H674" s="2" t="s">
        <v>23</v>
      </c>
      <c r="I674" s="2" t="s">
        <v>24</v>
      </c>
      <c r="J674" s="2" t="s">
        <v>23</v>
      </c>
      <c r="K674" s="2" t="s">
        <v>30</v>
      </c>
      <c r="L674" s="2" t="s">
        <v>23</v>
      </c>
      <c r="M674" s="2" t="s">
        <v>23</v>
      </c>
      <c r="N674" s="2" t="s">
        <v>28</v>
      </c>
      <c r="O674" s="2" t="s">
        <v>4746</v>
      </c>
      <c r="P674" s="2" t="s">
        <v>23</v>
      </c>
      <c r="Q674" s="2" t="s">
        <v>30</v>
      </c>
    </row>
    <row r="675" spans="1:17" x14ac:dyDescent="0.35">
      <c r="A675" s="2" t="s">
        <v>7517</v>
      </c>
      <c r="B675" s="2" t="s">
        <v>18</v>
      </c>
      <c r="C675" s="2" t="s">
        <v>7506</v>
      </c>
      <c r="D675" s="2" t="s">
        <v>7518</v>
      </c>
      <c r="E675" s="2" t="s">
        <v>7519</v>
      </c>
      <c r="F675" s="2" t="s">
        <v>7520</v>
      </c>
      <c r="G675" s="2" t="s">
        <v>23</v>
      </c>
      <c r="H675" s="2" t="s">
        <v>23</v>
      </c>
      <c r="I675" s="2" t="s">
        <v>24</v>
      </c>
      <c r="J675" s="2" t="s">
        <v>23</v>
      </c>
      <c r="K675" s="2" t="s">
        <v>30</v>
      </c>
      <c r="L675" s="2" t="s">
        <v>23</v>
      </c>
      <c r="M675" s="2" t="s">
        <v>23</v>
      </c>
      <c r="N675" s="2" t="s">
        <v>28</v>
      </c>
      <c r="O675" s="2" t="s">
        <v>4746</v>
      </c>
      <c r="P675" s="2" t="s">
        <v>23</v>
      </c>
      <c r="Q675" s="2" t="s">
        <v>30</v>
      </c>
    </row>
    <row r="676" spans="1:17" x14ac:dyDescent="0.35">
      <c r="A676" s="2" t="s">
        <v>7521</v>
      </c>
      <c r="B676" s="2" t="s">
        <v>18</v>
      </c>
      <c r="C676" s="2" t="s">
        <v>7506</v>
      </c>
      <c r="D676" s="2" t="s">
        <v>7522</v>
      </c>
      <c r="E676" s="2" t="s">
        <v>7523</v>
      </c>
      <c r="F676" s="2" t="s">
        <v>92</v>
      </c>
      <c r="G676" s="2" t="s">
        <v>23</v>
      </c>
      <c r="H676" s="2" t="s">
        <v>23</v>
      </c>
      <c r="I676" s="2" t="s">
        <v>24</v>
      </c>
      <c r="J676" s="2" t="s">
        <v>23</v>
      </c>
      <c r="K676" s="2" t="s">
        <v>30</v>
      </c>
      <c r="L676" s="2" t="s">
        <v>23</v>
      </c>
      <c r="M676" s="2" t="s">
        <v>23</v>
      </c>
      <c r="N676" s="2" t="s">
        <v>28</v>
      </c>
      <c r="O676" s="2" t="s">
        <v>4746</v>
      </c>
      <c r="P676" s="2" t="s">
        <v>23</v>
      </c>
      <c r="Q676" s="2" t="s">
        <v>30</v>
      </c>
    </row>
    <row r="677" spans="1:17" x14ac:dyDescent="0.35">
      <c r="A677" s="2" t="s">
        <v>7524</v>
      </c>
      <c r="B677" s="2" t="s">
        <v>18</v>
      </c>
      <c r="C677" s="2" t="s">
        <v>5331</v>
      </c>
      <c r="D677" s="2" t="s">
        <v>3988</v>
      </c>
      <c r="E677" s="2" t="s">
        <v>7525</v>
      </c>
      <c r="F677" s="2" t="s">
        <v>92</v>
      </c>
      <c r="G677" s="2" t="s">
        <v>23</v>
      </c>
      <c r="H677" s="2" t="s">
        <v>23</v>
      </c>
      <c r="I677" s="2" t="s">
        <v>24</v>
      </c>
      <c r="J677" s="2" t="s">
        <v>23</v>
      </c>
      <c r="K677" s="2" t="s">
        <v>30</v>
      </c>
      <c r="L677" s="2" t="s">
        <v>23</v>
      </c>
      <c r="M677" s="2" t="s">
        <v>23</v>
      </c>
      <c r="N677" s="2" t="s">
        <v>28</v>
      </c>
      <c r="O677" s="2" t="s">
        <v>4746</v>
      </c>
      <c r="P677" s="2" t="s">
        <v>23</v>
      </c>
      <c r="Q677" s="2" t="s">
        <v>30</v>
      </c>
    </row>
    <row r="678" spans="1:17" x14ac:dyDescent="0.35">
      <c r="A678" s="2" t="s">
        <v>7526</v>
      </c>
      <c r="B678" s="2" t="s">
        <v>2262</v>
      </c>
      <c r="C678" s="2" t="s">
        <v>5331</v>
      </c>
      <c r="D678" s="2" t="s">
        <v>3230</v>
      </c>
      <c r="E678" s="2" t="s">
        <v>5258</v>
      </c>
      <c r="F678" s="2" t="s">
        <v>2265</v>
      </c>
      <c r="G678" s="2" t="s">
        <v>45</v>
      </c>
      <c r="H678" s="2" t="s">
        <v>45</v>
      </c>
      <c r="I678" s="2" t="s">
        <v>24</v>
      </c>
      <c r="J678" s="2" t="s">
        <v>47</v>
      </c>
      <c r="K678" s="2" t="s">
        <v>30</v>
      </c>
      <c r="L678" s="2" t="s">
        <v>23</v>
      </c>
      <c r="M678" s="2" t="s">
        <v>23</v>
      </c>
      <c r="N678" s="2" t="s">
        <v>50</v>
      </c>
      <c r="O678" s="2" t="s">
        <v>51</v>
      </c>
      <c r="P678" s="2" t="s">
        <v>23</v>
      </c>
      <c r="Q678" s="2" t="s">
        <v>30</v>
      </c>
    </row>
    <row r="679" spans="1:17" x14ac:dyDescent="0.35">
      <c r="A679" s="2" t="s">
        <v>7527</v>
      </c>
      <c r="B679" s="2" t="s">
        <v>18</v>
      </c>
      <c r="C679" s="2" t="s">
        <v>5111</v>
      </c>
      <c r="D679" s="2" t="s">
        <v>7528</v>
      </c>
      <c r="E679" s="2" t="s">
        <v>7529</v>
      </c>
      <c r="F679" s="2" t="s">
        <v>92</v>
      </c>
      <c r="G679" s="2" t="s">
        <v>23</v>
      </c>
      <c r="H679" s="2" t="s">
        <v>23</v>
      </c>
      <c r="I679" s="2" t="s">
        <v>24</v>
      </c>
      <c r="J679" s="2" t="s">
        <v>23</v>
      </c>
      <c r="K679" s="2" t="s">
        <v>30</v>
      </c>
      <c r="L679" s="2" t="s">
        <v>23</v>
      </c>
      <c r="M679" s="2" t="s">
        <v>23</v>
      </c>
      <c r="N679" s="2" t="s">
        <v>28</v>
      </c>
      <c r="O679" s="2" t="s">
        <v>7350</v>
      </c>
      <c r="P679" s="2" t="s">
        <v>23</v>
      </c>
      <c r="Q679" s="2" t="s">
        <v>30</v>
      </c>
    </row>
    <row r="680" spans="1:17" x14ac:dyDescent="0.35">
      <c r="A680" s="2" t="s">
        <v>7530</v>
      </c>
      <c r="B680" s="2" t="s">
        <v>18</v>
      </c>
      <c r="C680" s="2" t="s">
        <v>5111</v>
      </c>
      <c r="D680" s="2" t="s">
        <v>5058</v>
      </c>
      <c r="E680" s="2" t="s">
        <v>7531</v>
      </c>
      <c r="F680" s="2" t="s">
        <v>7040</v>
      </c>
      <c r="G680" s="2" t="s">
        <v>23</v>
      </c>
      <c r="H680" s="2" t="s">
        <v>23</v>
      </c>
      <c r="I680" s="2" t="s">
        <v>24</v>
      </c>
      <c r="J680" s="2" t="s">
        <v>23</v>
      </c>
      <c r="K680" s="2" t="s">
        <v>30</v>
      </c>
      <c r="L680" s="2" t="s">
        <v>23</v>
      </c>
      <c r="M680" s="2" t="s">
        <v>23</v>
      </c>
      <c r="N680" s="2" t="s">
        <v>28</v>
      </c>
      <c r="O680" s="2" t="s">
        <v>7350</v>
      </c>
      <c r="P680" s="2" t="s">
        <v>23</v>
      </c>
      <c r="Q680" s="2" t="s">
        <v>30</v>
      </c>
    </row>
    <row r="681" spans="1:17" x14ac:dyDescent="0.35">
      <c r="A681" s="2" t="s">
        <v>7532</v>
      </c>
      <c r="B681" s="2" t="s">
        <v>55</v>
      </c>
      <c r="C681" s="2" t="s">
        <v>7533</v>
      </c>
      <c r="D681" s="2" t="s">
        <v>7534</v>
      </c>
      <c r="E681" s="2" t="s">
        <v>7535</v>
      </c>
      <c r="F681" s="2" t="s">
        <v>7536</v>
      </c>
      <c r="G681" s="2" t="s">
        <v>23</v>
      </c>
      <c r="H681" s="2" t="s">
        <v>23</v>
      </c>
      <c r="I681" s="2" t="s">
        <v>24</v>
      </c>
      <c r="J681" s="2" t="s">
        <v>23</v>
      </c>
      <c r="K681" s="2" t="s">
        <v>30</v>
      </c>
      <c r="L681" s="2" t="s">
        <v>23</v>
      </c>
      <c r="M681" s="2" t="s">
        <v>23</v>
      </c>
      <c r="N681" s="2" t="s">
        <v>187</v>
      </c>
      <c r="O681" s="2" t="s">
        <v>7537</v>
      </c>
      <c r="P681" s="2" t="s">
        <v>23</v>
      </c>
      <c r="Q681" s="2" t="s">
        <v>30</v>
      </c>
    </row>
    <row r="682" spans="1:17" x14ac:dyDescent="0.35">
      <c r="A682" s="2" t="s">
        <v>7538</v>
      </c>
      <c r="B682" s="2" t="s">
        <v>2044</v>
      </c>
      <c r="C682" s="2" t="s">
        <v>7533</v>
      </c>
      <c r="D682" s="2" t="s">
        <v>7167</v>
      </c>
      <c r="E682" s="2" t="s">
        <v>7539</v>
      </c>
      <c r="F682" s="2" t="s">
        <v>7540</v>
      </c>
      <c r="G682" s="2" t="s">
        <v>45</v>
      </c>
      <c r="H682" s="2" t="s">
        <v>45</v>
      </c>
      <c r="I682" s="2" t="s">
        <v>24</v>
      </c>
      <c r="J682" s="2" t="s">
        <v>47</v>
      </c>
      <c r="K682" s="2" t="s">
        <v>79</v>
      </c>
      <c r="L682" s="2" t="s">
        <v>23</v>
      </c>
      <c r="M682" s="2" t="s">
        <v>23</v>
      </c>
      <c r="N682" s="2" t="s">
        <v>265</v>
      </c>
      <c r="O682" s="2" t="s">
        <v>7541</v>
      </c>
      <c r="P682" s="2" t="s">
        <v>23</v>
      </c>
      <c r="Q682" s="2" t="s">
        <v>30</v>
      </c>
    </row>
    <row r="683" spans="1:17" x14ac:dyDescent="0.35">
      <c r="A683" s="2" t="s">
        <v>7542</v>
      </c>
      <c r="B683" s="2" t="s">
        <v>18</v>
      </c>
      <c r="C683" s="2" t="s">
        <v>7533</v>
      </c>
      <c r="D683" s="2" t="s">
        <v>7543</v>
      </c>
      <c r="E683" s="2" t="s">
        <v>7544</v>
      </c>
      <c r="F683" s="2" t="s">
        <v>92</v>
      </c>
      <c r="G683" s="2" t="s">
        <v>23</v>
      </c>
      <c r="H683" s="2" t="s">
        <v>23</v>
      </c>
      <c r="I683" s="2" t="s">
        <v>24</v>
      </c>
      <c r="J683" s="2" t="s">
        <v>23</v>
      </c>
      <c r="K683" s="2" t="s">
        <v>30</v>
      </c>
      <c r="L683" s="2" t="s">
        <v>23</v>
      </c>
      <c r="M683" s="2" t="s">
        <v>23</v>
      </c>
      <c r="N683" s="2" t="s">
        <v>28</v>
      </c>
      <c r="O683" s="2" t="s">
        <v>7350</v>
      </c>
      <c r="P683" s="2" t="s">
        <v>23</v>
      </c>
      <c r="Q683" s="2" t="s">
        <v>30</v>
      </c>
    </row>
    <row r="684" spans="1:17" x14ac:dyDescent="0.35">
      <c r="A684" s="2" t="s">
        <v>7545</v>
      </c>
      <c r="B684" s="2" t="s">
        <v>2044</v>
      </c>
      <c r="C684" s="2" t="s">
        <v>7533</v>
      </c>
      <c r="D684" s="2" t="s">
        <v>7366</v>
      </c>
      <c r="E684" s="2" t="s">
        <v>7367</v>
      </c>
      <c r="F684" s="2" t="s">
        <v>7540</v>
      </c>
      <c r="G684" s="2" t="s">
        <v>45</v>
      </c>
      <c r="H684" s="2" t="s">
        <v>45</v>
      </c>
      <c r="I684" s="2" t="s">
        <v>24</v>
      </c>
      <c r="J684" s="2" t="s">
        <v>47</v>
      </c>
      <c r="K684" s="2" t="s">
        <v>79</v>
      </c>
      <c r="L684" s="2" t="s">
        <v>23</v>
      </c>
      <c r="M684" s="2" t="s">
        <v>23</v>
      </c>
      <c r="N684" s="2" t="s">
        <v>265</v>
      </c>
      <c r="O684" s="2" t="s">
        <v>4962</v>
      </c>
      <c r="P684" s="2" t="s">
        <v>23</v>
      </c>
      <c r="Q684" s="2" t="s">
        <v>30</v>
      </c>
    </row>
    <row r="685" spans="1:17" x14ac:dyDescent="0.35">
      <c r="A685" s="2" t="s">
        <v>7546</v>
      </c>
      <c r="B685" s="2" t="s">
        <v>18</v>
      </c>
      <c r="C685" s="2" t="s">
        <v>5336</v>
      </c>
      <c r="D685" s="2" t="s">
        <v>7547</v>
      </c>
      <c r="E685" s="2" t="s">
        <v>7548</v>
      </c>
      <c r="F685" s="2" t="s">
        <v>92</v>
      </c>
      <c r="G685" s="2" t="s">
        <v>23</v>
      </c>
      <c r="H685" s="2" t="s">
        <v>23</v>
      </c>
      <c r="I685" s="2" t="s">
        <v>24</v>
      </c>
      <c r="J685" s="2" t="s">
        <v>23</v>
      </c>
      <c r="K685" s="2" t="s">
        <v>30</v>
      </c>
      <c r="L685" s="2" t="s">
        <v>23</v>
      </c>
      <c r="M685" s="2" t="s">
        <v>23</v>
      </c>
      <c r="N685" s="2" t="s">
        <v>28</v>
      </c>
      <c r="O685" s="2" t="s">
        <v>7350</v>
      </c>
      <c r="P685" s="2" t="s">
        <v>23</v>
      </c>
      <c r="Q685" s="2" t="s">
        <v>30</v>
      </c>
    </row>
    <row r="686" spans="1:17" x14ac:dyDescent="0.35">
      <c r="A686" s="2" t="s">
        <v>7549</v>
      </c>
      <c r="B686" s="2" t="s">
        <v>18</v>
      </c>
      <c r="C686" s="2" t="s">
        <v>7550</v>
      </c>
      <c r="D686" s="2" t="s">
        <v>7551</v>
      </c>
      <c r="E686" s="2" t="s">
        <v>7552</v>
      </c>
      <c r="F686" s="2" t="s">
        <v>92</v>
      </c>
      <c r="G686" s="2" t="s">
        <v>23</v>
      </c>
      <c r="H686" s="2" t="s">
        <v>23</v>
      </c>
      <c r="I686" s="2" t="s">
        <v>24</v>
      </c>
      <c r="J686" s="2" t="s">
        <v>23</v>
      </c>
      <c r="K686" s="2" t="s">
        <v>30</v>
      </c>
      <c r="L686" s="2" t="s">
        <v>23</v>
      </c>
      <c r="M686" s="2" t="s">
        <v>23</v>
      </c>
      <c r="N686" s="2" t="s">
        <v>28</v>
      </c>
      <c r="O686" s="2" t="s">
        <v>7350</v>
      </c>
      <c r="P686" s="2" t="s">
        <v>23</v>
      </c>
      <c r="Q686" s="2" t="s">
        <v>30</v>
      </c>
    </row>
    <row r="687" spans="1:17" x14ac:dyDescent="0.35">
      <c r="A687" s="2" t="s">
        <v>7553</v>
      </c>
      <c r="B687" s="2" t="s">
        <v>18</v>
      </c>
      <c r="C687" s="2" t="s">
        <v>7550</v>
      </c>
      <c r="D687" s="2" t="s">
        <v>7554</v>
      </c>
      <c r="E687" s="2" t="s">
        <v>7555</v>
      </c>
      <c r="F687" s="2" t="s">
        <v>7040</v>
      </c>
      <c r="G687" s="2" t="s">
        <v>23</v>
      </c>
      <c r="H687" s="2" t="s">
        <v>23</v>
      </c>
      <c r="I687" s="2" t="s">
        <v>24</v>
      </c>
      <c r="J687" s="2" t="s">
        <v>23</v>
      </c>
      <c r="K687" s="2" t="s">
        <v>30</v>
      </c>
      <c r="L687" s="2" t="s">
        <v>23</v>
      </c>
      <c r="M687" s="2" t="s">
        <v>23</v>
      </c>
      <c r="N687" s="2" t="s">
        <v>28</v>
      </c>
      <c r="O687" s="2" t="s">
        <v>7350</v>
      </c>
      <c r="P687" s="2" t="s">
        <v>23</v>
      </c>
      <c r="Q687" s="2" t="s">
        <v>30</v>
      </c>
    </row>
    <row r="688" spans="1:17" x14ac:dyDescent="0.35">
      <c r="A688" s="2" t="s">
        <v>7556</v>
      </c>
      <c r="B688" s="2" t="s">
        <v>18</v>
      </c>
      <c r="C688" s="2" t="s">
        <v>7550</v>
      </c>
      <c r="D688" s="2" t="s">
        <v>7554</v>
      </c>
      <c r="E688" s="2" t="s">
        <v>7557</v>
      </c>
      <c r="F688" s="2" t="s">
        <v>7040</v>
      </c>
      <c r="G688" s="2" t="s">
        <v>23</v>
      </c>
      <c r="H688" s="2" t="s">
        <v>23</v>
      </c>
      <c r="I688" s="2" t="s">
        <v>24</v>
      </c>
      <c r="J688" s="2" t="s">
        <v>23</v>
      </c>
      <c r="K688" s="2" t="s">
        <v>30</v>
      </c>
      <c r="L688" s="2" t="s">
        <v>23</v>
      </c>
      <c r="M688" s="2" t="s">
        <v>23</v>
      </c>
      <c r="N688" s="2" t="s">
        <v>28</v>
      </c>
      <c r="O688" s="2" t="s">
        <v>3204</v>
      </c>
      <c r="P688" s="2" t="s">
        <v>23</v>
      </c>
      <c r="Q688" s="2" t="s">
        <v>30</v>
      </c>
    </row>
    <row r="689" spans="1:17" x14ac:dyDescent="0.35">
      <c r="A689" s="2" t="s">
        <v>7558</v>
      </c>
      <c r="B689" s="2" t="s">
        <v>18</v>
      </c>
      <c r="C689" s="2" t="s">
        <v>7449</v>
      </c>
      <c r="D689" s="2" t="s">
        <v>7559</v>
      </c>
      <c r="E689" s="2" t="s">
        <v>7560</v>
      </c>
      <c r="F689" s="2" t="s">
        <v>7040</v>
      </c>
      <c r="G689" s="2" t="s">
        <v>23</v>
      </c>
      <c r="H689" s="2" t="s">
        <v>23</v>
      </c>
      <c r="I689" s="2" t="s">
        <v>24</v>
      </c>
      <c r="J689" s="2" t="s">
        <v>23</v>
      </c>
      <c r="K689" s="2" t="s">
        <v>30</v>
      </c>
      <c r="L689" s="2" t="s">
        <v>23</v>
      </c>
      <c r="M689" s="2" t="s">
        <v>23</v>
      </c>
      <c r="N689" s="2" t="s">
        <v>187</v>
      </c>
      <c r="O689" s="2" t="s">
        <v>7561</v>
      </c>
      <c r="P689" s="2" t="s">
        <v>23</v>
      </c>
      <c r="Q689" s="2" t="s">
        <v>30</v>
      </c>
    </row>
    <row r="690" spans="1:17" x14ac:dyDescent="0.35">
      <c r="A690" s="2" t="s">
        <v>7562</v>
      </c>
      <c r="B690" s="2" t="s">
        <v>94</v>
      </c>
      <c r="C690" s="2" t="s">
        <v>7449</v>
      </c>
      <c r="D690" s="2" t="s">
        <v>4070</v>
      </c>
      <c r="E690" s="2" t="s">
        <v>7563</v>
      </c>
      <c r="F690" s="2" t="s">
        <v>1691</v>
      </c>
      <c r="G690" s="2" t="s">
        <v>45</v>
      </c>
      <c r="H690" s="2" t="s">
        <v>45</v>
      </c>
      <c r="I690" s="2" t="s">
        <v>24</v>
      </c>
      <c r="J690" s="2" t="s">
        <v>47</v>
      </c>
      <c r="K690" s="2" t="s">
        <v>30</v>
      </c>
      <c r="L690" s="2" t="s">
        <v>23</v>
      </c>
      <c r="M690" s="2" t="s">
        <v>23</v>
      </c>
      <c r="N690" s="2" t="s">
        <v>274</v>
      </c>
      <c r="O690" s="2" t="s">
        <v>5240</v>
      </c>
      <c r="P690" s="2" t="s">
        <v>7564</v>
      </c>
      <c r="Q690" s="2" t="s">
        <v>4075</v>
      </c>
    </row>
    <row r="691" spans="1:17" x14ac:dyDescent="0.35">
      <c r="A691" s="2" t="s">
        <v>7565</v>
      </c>
      <c r="B691" s="2" t="s">
        <v>18</v>
      </c>
      <c r="C691" s="2" t="s">
        <v>7449</v>
      </c>
      <c r="D691" s="2" t="s">
        <v>7566</v>
      </c>
      <c r="E691" s="2" t="s">
        <v>7567</v>
      </c>
      <c r="F691" s="2" t="s">
        <v>92</v>
      </c>
      <c r="G691" s="2" t="s">
        <v>23</v>
      </c>
      <c r="H691" s="2" t="s">
        <v>23</v>
      </c>
      <c r="I691" s="2" t="s">
        <v>24</v>
      </c>
      <c r="J691" s="2" t="s">
        <v>23</v>
      </c>
      <c r="K691" s="2" t="s">
        <v>30</v>
      </c>
      <c r="L691" s="2" t="s">
        <v>23</v>
      </c>
      <c r="M691" s="2" t="s">
        <v>23</v>
      </c>
      <c r="N691" s="2" t="s">
        <v>187</v>
      </c>
      <c r="O691" s="2" t="s">
        <v>7561</v>
      </c>
      <c r="P691" s="2" t="s">
        <v>23</v>
      </c>
      <c r="Q691" s="2" t="s">
        <v>30</v>
      </c>
    </row>
    <row r="692" spans="1:17" x14ac:dyDescent="0.35">
      <c r="A692" s="2" t="s">
        <v>7568</v>
      </c>
      <c r="B692" s="2" t="s">
        <v>94</v>
      </c>
      <c r="C692" s="2" t="s">
        <v>7449</v>
      </c>
      <c r="D692" s="2" t="s">
        <v>4070</v>
      </c>
      <c r="E692" s="2" t="s">
        <v>7569</v>
      </c>
      <c r="F692" s="2" t="s">
        <v>1691</v>
      </c>
      <c r="G692" s="2" t="s">
        <v>45</v>
      </c>
      <c r="H692" s="2" t="s">
        <v>45</v>
      </c>
      <c r="I692" s="2" t="s">
        <v>24</v>
      </c>
      <c r="J692" s="2" t="s">
        <v>47</v>
      </c>
      <c r="K692" s="2" t="s">
        <v>30</v>
      </c>
      <c r="L692" s="2" t="s">
        <v>23</v>
      </c>
      <c r="M692" s="2" t="s">
        <v>23</v>
      </c>
      <c r="N692" s="2" t="s">
        <v>274</v>
      </c>
      <c r="O692" s="2" t="s">
        <v>5048</v>
      </c>
      <c r="P692" s="2" t="s">
        <v>7570</v>
      </c>
      <c r="Q692" s="2" t="s">
        <v>4081</v>
      </c>
    </row>
    <row r="693" spans="1:17" x14ac:dyDescent="0.35">
      <c r="A693" s="2" t="s">
        <v>7571</v>
      </c>
      <c r="B693" s="2" t="s">
        <v>18</v>
      </c>
      <c r="C693" s="2" t="s">
        <v>7449</v>
      </c>
      <c r="D693" s="2" t="s">
        <v>7572</v>
      </c>
      <c r="E693" s="2" t="s">
        <v>7573</v>
      </c>
      <c r="F693" s="2" t="s">
        <v>92</v>
      </c>
      <c r="G693" s="2" t="s">
        <v>23</v>
      </c>
      <c r="H693" s="2" t="s">
        <v>23</v>
      </c>
      <c r="I693" s="2" t="s">
        <v>24</v>
      </c>
      <c r="J693" s="2" t="s">
        <v>23</v>
      </c>
      <c r="K693" s="2" t="s">
        <v>30</v>
      </c>
      <c r="L693" s="2" t="s">
        <v>23</v>
      </c>
      <c r="M693" s="2" t="s">
        <v>23</v>
      </c>
      <c r="N693" s="2" t="s">
        <v>28</v>
      </c>
      <c r="O693" s="2" t="s">
        <v>3204</v>
      </c>
      <c r="P693" s="2" t="s">
        <v>23</v>
      </c>
      <c r="Q693" s="2" t="s">
        <v>30</v>
      </c>
    </row>
    <row r="694" spans="1:17" x14ac:dyDescent="0.35">
      <c r="A694" s="2" t="s">
        <v>7574</v>
      </c>
      <c r="B694" s="2" t="s">
        <v>18</v>
      </c>
      <c r="C694" s="2" t="s">
        <v>7449</v>
      </c>
      <c r="D694" s="2" t="s">
        <v>7575</v>
      </c>
      <c r="E694" s="2" t="s">
        <v>7576</v>
      </c>
      <c r="F694" s="2" t="s">
        <v>7040</v>
      </c>
      <c r="G694" s="2" t="s">
        <v>23</v>
      </c>
      <c r="H694" s="2" t="s">
        <v>23</v>
      </c>
      <c r="I694" s="2" t="s">
        <v>24</v>
      </c>
      <c r="J694" s="2" t="s">
        <v>23</v>
      </c>
      <c r="K694" s="2" t="s">
        <v>30</v>
      </c>
      <c r="L694" s="2" t="s">
        <v>23</v>
      </c>
      <c r="M694" s="2" t="s">
        <v>23</v>
      </c>
      <c r="N694" s="2" t="s">
        <v>28</v>
      </c>
      <c r="O694" s="2" t="s">
        <v>3204</v>
      </c>
      <c r="P694" s="2" t="s">
        <v>23</v>
      </c>
      <c r="Q694" s="2" t="s">
        <v>30</v>
      </c>
    </row>
    <row r="695" spans="1:17" x14ac:dyDescent="0.35">
      <c r="A695" s="2" t="s">
        <v>7577</v>
      </c>
      <c r="B695" s="2" t="s">
        <v>18</v>
      </c>
      <c r="C695" s="2" t="s">
        <v>7449</v>
      </c>
      <c r="D695" s="2" t="s">
        <v>7578</v>
      </c>
      <c r="E695" s="2" t="s">
        <v>7579</v>
      </c>
      <c r="F695" s="2" t="s">
        <v>7040</v>
      </c>
      <c r="G695" s="2" t="s">
        <v>23</v>
      </c>
      <c r="H695" s="2" t="s">
        <v>23</v>
      </c>
      <c r="I695" s="2" t="s">
        <v>24</v>
      </c>
      <c r="J695" s="2" t="s">
        <v>23</v>
      </c>
      <c r="K695" s="2" t="s">
        <v>30</v>
      </c>
      <c r="L695" s="2" t="s">
        <v>23</v>
      </c>
      <c r="M695" s="2" t="s">
        <v>23</v>
      </c>
      <c r="N695" s="2" t="s">
        <v>28</v>
      </c>
      <c r="O695" s="2" t="s">
        <v>3204</v>
      </c>
      <c r="P695" s="2" t="s">
        <v>23</v>
      </c>
      <c r="Q695" s="2" t="s">
        <v>30</v>
      </c>
    </row>
    <row r="696" spans="1:17" x14ac:dyDescent="0.35">
      <c r="A696" s="2" t="s">
        <v>7580</v>
      </c>
      <c r="B696" s="2" t="s">
        <v>18</v>
      </c>
      <c r="C696" s="2" t="s">
        <v>7449</v>
      </c>
      <c r="D696" s="2" t="s">
        <v>7581</v>
      </c>
      <c r="E696" s="2" t="s">
        <v>7582</v>
      </c>
      <c r="F696" s="2" t="s">
        <v>7040</v>
      </c>
      <c r="G696" s="2" t="s">
        <v>23</v>
      </c>
      <c r="H696" s="2" t="s">
        <v>23</v>
      </c>
      <c r="I696" s="2" t="s">
        <v>24</v>
      </c>
      <c r="J696" s="2" t="s">
        <v>23</v>
      </c>
      <c r="K696" s="2" t="s">
        <v>30</v>
      </c>
      <c r="L696" s="2" t="s">
        <v>23</v>
      </c>
      <c r="M696" s="2" t="s">
        <v>23</v>
      </c>
      <c r="N696" s="2" t="s">
        <v>28</v>
      </c>
      <c r="O696" s="2" t="s">
        <v>3204</v>
      </c>
      <c r="P696" s="2" t="s">
        <v>23</v>
      </c>
      <c r="Q696" s="2" t="s">
        <v>30</v>
      </c>
    </row>
    <row r="697" spans="1:17" x14ac:dyDescent="0.35">
      <c r="A697" s="2" t="s">
        <v>7583</v>
      </c>
      <c r="B697" s="2" t="s">
        <v>2262</v>
      </c>
      <c r="C697" s="2" t="s">
        <v>7449</v>
      </c>
      <c r="D697" s="2" t="s">
        <v>7584</v>
      </c>
      <c r="E697" s="2" t="s">
        <v>7585</v>
      </c>
      <c r="F697" s="2" t="s">
        <v>7586</v>
      </c>
      <c r="G697" s="2" t="s">
        <v>45</v>
      </c>
      <c r="H697" s="2" t="s">
        <v>45</v>
      </c>
      <c r="I697" s="2" t="s">
        <v>24</v>
      </c>
      <c r="J697" s="2" t="s">
        <v>47</v>
      </c>
      <c r="K697" s="2" t="s">
        <v>30</v>
      </c>
      <c r="L697" s="2" t="s">
        <v>23</v>
      </c>
      <c r="M697" s="2" t="s">
        <v>23</v>
      </c>
      <c r="N697" s="2" t="s">
        <v>187</v>
      </c>
      <c r="O697" s="2" t="s">
        <v>7561</v>
      </c>
      <c r="P697" s="2" t="s">
        <v>23</v>
      </c>
      <c r="Q697" s="2" t="s">
        <v>30</v>
      </c>
    </row>
    <row r="698" spans="1:17" x14ac:dyDescent="0.35">
      <c r="A698" s="2" t="s">
        <v>7587</v>
      </c>
      <c r="B698" s="2" t="s">
        <v>55</v>
      </c>
      <c r="C698" s="2" t="s">
        <v>5346</v>
      </c>
      <c r="D698" s="2" t="s">
        <v>7588</v>
      </c>
      <c r="E698" s="2" t="s">
        <v>7589</v>
      </c>
      <c r="F698" s="2" t="s">
        <v>137</v>
      </c>
      <c r="G698" s="2" t="s">
        <v>23</v>
      </c>
      <c r="H698" s="2" t="s">
        <v>23</v>
      </c>
      <c r="I698" s="2" t="s">
        <v>24</v>
      </c>
      <c r="J698" s="2" t="s">
        <v>23</v>
      </c>
      <c r="K698" s="2" t="s">
        <v>30</v>
      </c>
      <c r="L698" s="2" t="s">
        <v>23</v>
      </c>
      <c r="M698" s="2" t="s">
        <v>23</v>
      </c>
      <c r="N698" s="2" t="s">
        <v>187</v>
      </c>
      <c r="O698" s="2" t="s">
        <v>7008</v>
      </c>
      <c r="P698" s="2" t="s">
        <v>23</v>
      </c>
      <c r="Q698" s="2" t="s">
        <v>30</v>
      </c>
    </row>
    <row r="699" spans="1:17" x14ac:dyDescent="0.35">
      <c r="A699" s="2" t="s">
        <v>7590</v>
      </c>
      <c r="B699" s="2" t="s">
        <v>18</v>
      </c>
      <c r="C699" s="2" t="s">
        <v>5346</v>
      </c>
      <c r="D699" s="2" t="s">
        <v>7591</v>
      </c>
      <c r="E699" s="2" t="s">
        <v>7592</v>
      </c>
      <c r="F699" s="2" t="s">
        <v>7040</v>
      </c>
      <c r="G699" s="2" t="s">
        <v>23</v>
      </c>
      <c r="H699" s="2" t="s">
        <v>23</v>
      </c>
      <c r="I699" s="2" t="s">
        <v>24</v>
      </c>
      <c r="J699" s="2" t="s">
        <v>23</v>
      </c>
      <c r="K699" s="2" t="s">
        <v>30</v>
      </c>
      <c r="L699" s="2" t="s">
        <v>23</v>
      </c>
      <c r="M699" s="2" t="s">
        <v>23</v>
      </c>
      <c r="N699" s="2" t="s">
        <v>28</v>
      </c>
      <c r="O699" s="2" t="s">
        <v>3204</v>
      </c>
      <c r="P699" s="2" t="s">
        <v>23</v>
      </c>
      <c r="Q699" s="2" t="s">
        <v>30</v>
      </c>
    </row>
    <row r="700" spans="1:17" x14ac:dyDescent="0.35">
      <c r="A700" s="2" t="s">
        <v>7593</v>
      </c>
      <c r="B700" s="2" t="s">
        <v>18</v>
      </c>
      <c r="C700" s="2" t="s">
        <v>5346</v>
      </c>
      <c r="D700" s="2" t="s">
        <v>7594</v>
      </c>
      <c r="E700" s="2" t="s">
        <v>7595</v>
      </c>
      <c r="F700" s="2" t="s">
        <v>92</v>
      </c>
      <c r="G700" s="2" t="s">
        <v>23</v>
      </c>
      <c r="H700" s="2" t="s">
        <v>23</v>
      </c>
      <c r="I700" s="2" t="s">
        <v>24</v>
      </c>
      <c r="J700" s="2" t="s">
        <v>23</v>
      </c>
      <c r="K700" s="2" t="s">
        <v>30</v>
      </c>
      <c r="L700" s="2" t="s">
        <v>23</v>
      </c>
      <c r="M700" s="2" t="s">
        <v>23</v>
      </c>
      <c r="N700" s="2" t="s">
        <v>28</v>
      </c>
      <c r="O700" s="2" t="s">
        <v>3204</v>
      </c>
      <c r="P700" s="2" t="s">
        <v>23</v>
      </c>
      <c r="Q700" s="2" t="s">
        <v>30</v>
      </c>
    </row>
    <row r="701" spans="1:17" x14ac:dyDescent="0.35">
      <c r="A701" s="2" t="s">
        <v>7596</v>
      </c>
      <c r="B701" s="2" t="s">
        <v>18</v>
      </c>
      <c r="C701" s="2" t="s">
        <v>7597</v>
      </c>
      <c r="D701" s="2" t="s">
        <v>7598</v>
      </c>
      <c r="E701" s="2" t="s">
        <v>1328</v>
      </c>
      <c r="F701" s="2" t="s">
        <v>92</v>
      </c>
      <c r="G701" s="2" t="s">
        <v>23</v>
      </c>
      <c r="H701" s="2" t="s">
        <v>23</v>
      </c>
      <c r="I701" s="2" t="s">
        <v>24</v>
      </c>
      <c r="J701" s="2" t="s">
        <v>23</v>
      </c>
      <c r="K701" s="2" t="s">
        <v>30</v>
      </c>
      <c r="L701" s="2" t="s">
        <v>23</v>
      </c>
      <c r="M701" s="2" t="s">
        <v>23</v>
      </c>
      <c r="N701" s="2" t="s">
        <v>28</v>
      </c>
      <c r="O701" s="2" t="s">
        <v>4913</v>
      </c>
      <c r="P701" s="2" t="s">
        <v>23</v>
      </c>
      <c r="Q701" s="2" t="s">
        <v>30</v>
      </c>
    </row>
    <row r="702" spans="1:17" x14ac:dyDescent="0.35">
      <c r="A702" s="2" t="s">
        <v>7599</v>
      </c>
      <c r="B702" s="2" t="s">
        <v>55</v>
      </c>
      <c r="C702" s="2" t="s">
        <v>7597</v>
      </c>
      <c r="D702" s="2" t="s">
        <v>7600</v>
      </c>
      <c r="E702" s="2" t="s">
        <v>7601</v>
      </c>
      <c r="F702" s="2" t="s">
        <v>137</v>
      </c>
      <c r="G702" s="2" t="s">
        <v>23</v>
      </c>
      <c r="H702" s="2" t="s">
        <v>23</v>
      </c>
      <c r="I702" s="2" t="s">
        <v>24</v>
      </c>
      <c r="J702" s="2" t="s">
        <v>23</v>
      </c>
      <c r="K702" s="2" t="s">
        <v>30</v>
      </c>
      <c r="L702" s="2" t="s">
        <v>23</v>
      </c>
      <c r="M702" s="2" t="s">
        <v>23</v>
      </c>
      <c r="N702" s="2" t="s">
        <v>187</v>
      </c>
      <c r="O702" s="2" t="s">
        <v>4800</v>
      </c>
      <c r="P702" s="2" t="s">
        <v>23</v>
      </c>
      <c r="Q702" s="2" t="s">
        <v>30</v>
      </c>
    </row>
    <row r="703" spans="1:17" x14ac:dyDescent="0.35">
      <c r="A703" s="2" t="s">
        <v>7602</v>
      </c>
      <c r="B703" s="2" t="s">
        <v>18</v>
      </c>
      <c r="C703" s="2" t="s">
        <v>7597</v>
      </c>
      <c r="D703" s="2" t="s">
        <v>7603</v>
      </c>
      <c r="E703" s="2" t="s">
        <v>7071</v>
      </c>
      <c r="F703" s="2" t="s">
        <v>92</v>
      </c>
      <c r="G703" s="2" t="s">
        <v>23</v>
      </c>
      <c r="H703" s="2" t="s">
        <v>23</v>
      </c>
      <c r="I703" s="2" t="s">
        <v>24</v>
      </c>
      <c r="J703" s="2" t="s">
        <v>23</v>
      </c>
      <c r="K703" s="2" t="s">
        <v>30</v>
      </c>
      <c r="L703" s="2" t="s">
        <v>23</v>
      </c>
      <c r="M703" s="2" t="s">
        <v>23</v>
      </c>
      <c r="N703" s="2" t="s">
        <v>28</v>
      </c>
      <c r="O703" s="2" t="s">
        <v>4913</v>
      </c>
      <c r="P703" s="2" t="s">
        <v>23</v>
      </c>
      <c r="Q703" s="2" t="s">
        <v>30</v>
      </c>
    </row>
    <row r="704" spans="1:17" x14ac:dyDescent="0.35">
      <c r="A704" s="2" t="s">
        <v>7604</v>
      </c>
      <c r="B704" s="2" t="s">
        <v>18</v>
      </c>
      <c r="C704" s="2" t="s">
        <v>7597</v>
      </c>
      <c r="D704" s="2" t="s">
        <v>7605</v>
      </c>
      <c r="E704" s="2" t="s">
        <v>7606</v>
      </c>
      <c r="F704" s="2" t="s">
        <v>92</v>
      </c>
      <c r="G704" s="2" t="s">
        <v>23</v>
      </c>
      <c r="H704" s="2" t="s">
        <v>23</v>
      </c>
      <c r="I704" s="2" t="s">
        <v>24</v>
      </c>
      <c r="J704" s="2" t="s">
        <v>23</v>
      </c>
      <c r="K704" s="2" t="s">
        <v>30</v>
      </c>
      <c r="L704" s="2" t="s">
        <v>23</v>
      </c>
      <c r="M704" s="2" t="s">
        <v>23</v>
      </c>
      <c r="N704" s="2" t="s">
        <v>28</v>
      </c>
      <c r="O704" s="2" t="s">
        <v>4913</v>
      </c>
      <c r="P704" s="2" t="s">
        <v>23</v>
      </c>
      <c r="Q704" s="2" t="s">
        <v>30</v>
      </c>
    </row>
    <row r="705" spans="1:17" x14ac:dyDescent="0.35">
      <c r="A705" s="2" t="s">
        <v>7607</v>
      </c>
      <c r="B705" s="2" t="s">
        <v>2262</v>
      </c>
      <c r="C705" s="2" t="s">
        <v>5355</v>
      </c>
      <c r="D705" s="2" t="s">
        <v>7584</v>
      </c>
      <c r="E705" s="2" t="s">
        <v>7585</v>
      </c>
      <c r="F705" s="2" t="s">
        <v>7586</v>
      </c>
      <c r="G705" s="2" t="s">
        <v>45</v>
      </c>
      <c r="H705" s="2" t="s">
        <v>45</v>
      </c>
      <c r="I705" s="2" t="s">
        <v>24</v>
      </c>
      <c r="J705" s="2" t="s">
        <v>47</v>
      </c>
      <c r="K705" s="2" t="s">
        <v>30</v>
      </c>
      <c r="L705" s="2" t="s">
        <v>23</v>
      </c>
      <c r="M705" s="2" t="s">
        <v>23</v>
      </c>
      <c r="N705" s="2" t="s">
        <v>187</v>
      </c>
      <c r="O705" s="2" t="s">
        <v>3525</v>
      </c>
      <c r="P705" s="2" t="s">
        <v>23</v>
      </c>
      <c r="Q705" s="2" t="s">
        <v>30</v>
      </c>
    </row>
    <row r="706" spans="1:17" x14ac:dyDescent="0.35">
      <c r="A706" s="2" t="s">
        <v>7608</v>
      </c>
      <c r="B706" s="2" t="s">
        <v>18</v>
      </c>
      <c r="C706" s="2" t="s">
        <v>5355</v>
      </c>
      <c r="D706" s="2" t="s">
        <v>7173</v>
      </c>
      <c r="E706" s="2" t="s">
        <v>7609</v>
      </c>
      <c r="F706" s="2" t="s">
        <v>7040</v>
      </c>
      <c r="G706" s="2" t="s">
        <v>23</v>
      </c>
      <c r="H706" s="2" t="s">
        <v>23</v>
      </c>
      <c r="I706" s="2" t="s">
        <v>24</v>
      </c>
      <c r="J706" s="2" t="s">
        <v>23</v>
      </c>
      <c r="K706" s="2" t="s">
        <v>30</v>
      </c>
      <c r="L706" s="2" t="s">
        <v>23</v>
      </c>
      <c r="M706" s="2" t="s">
        <v>23</v>
      </c>
      <c r="N706" s="2" t="s">
        <v>28</v>
      </c>
      <c r="O706" s="2" t="s">
        <v>4913</v>
      </c>
      <c r="P706" s="2" t="s">
        <v>23</v>
      </c>
      <c r="Q706" s="2" t="s">
        <v>30</v>
      </c>
    </row>
    <row r="707" spans="1:17" x14ac:dyDescent="0.35">
      <c r="A707" s="2" t="s">
        <v>7610</v>
      </c>
      <c r="B707" s="2" t="s">
        <v>18</v>
      </c>
      <c r="C707" s="2" t="s">
        <v>7611</v>
      </c>
      <c r="D707" s="2" t="s">
        <v>7612</v>
      </c>
      <c r="E707" s="2" t="s">
        <v>7613</v>
      </c>
      <c r="F707" s="2" t="s">
        <v>92</v>
      </c>
      <c r="G707" s="2" t="s">
        <v>23</v>
      </c>
      <c r="H707" s="2" t="s">
        <v>23</v>
      </c>
      <c r="I707" s="2" t="s">
        <v>24</v>
      </c>
      <c r="J707" s="2" t="s">
        <v>23</v>
      </c>
      <c r="K707" s="2" t="s">
        <v>30</v>
      </c>
      <c r="L707" s="2" t="s">
        <v>23</v>
      </c>
      <c r="M707" s="2" t="s">
        <v>23</v>
      </c>
      <c r="N707" s="2" t="s">
        <v>28</v>
      </c>
      <c r="O707" s="2" t="s">
        <v>4913</v>
      </c>
      <c r="P707" s="2" t="s">
        <v>23</v>
      </c>
      <c r="Q707" s="2" t="s">
        <v>30</v>
      </c>
    </row>
    <row r="708" spans="1:17" x14ac:dyDescent="0.35">
      <c r="A708" s="2" t="s">
        <v>7614</v>
      </c>
      <c r="B708" s="2" t="s">
        <v>55</v>
      </c>
      <c r="C708" s="2" t="s">
        <v>5206</v>
      </c>
      <c r="D708" s="2" t="s">
        <v>6970</v>
      </c>
      <c r="E708" s="2" t="s">
        <v>6741</v>
      </c>
      <c r="F708" s="2" t="s">
        <v>137</v>
      </c>
      <c r="G708" s="2" t="s">
        <v>23</v>
      </c>
      <c r="H708" s="2" t="s">
        <v>23</v>
      </c>
      <c r="I708" s="2" t="s">
        <v>24</v>
      </c>
      <c r="J708" s="2" t="s">
        <v>23</v>
      </c>
      <c r="K708" s="2" t="s">
        <v>30</v>
      </c>
      <c r="L708" s="2" t="s">
        <v>23</v>
      </c>
      <c r="M708" s="2" t="s">
        <v>23</v>
      </c>
      <c r="N708" s="2" t="s">
        <v>187</v>
      </c>
      <c r="O708" s="2" t="s">
        <v>4689</v>
      </c>
      <c r="P708" s="2" t="s">
        <v>23</v>
      </c>
      <c r="Q708" s="2" t="s">
        <v>30</v>
      </c>
    </row>
    <row r="709" spans="1:17" x14ac:dyDescent="0.35">
      <c r="A709" s="2" t="s">
        <v>7615</v>
      </c>
      <c r="B709" s="2" t="s">
        <v>55</v>
      </c>
      <c r="C709" s="2" t="s">
        <v>5206</v>
      </c>
      <c r="D709" s="2" t="s">
        <v>7616</v>
      </c>
      <c r="E709" s="2" t="s">
        <v>7617</v>
      </c>
      <c r="F709" s="2" t="s">
        <v>7618</v>
      </c>
      <c r="G709" s="2" t="s">
        <v>23</v>
      </c>
      <c r="H709" s="2" t="s">
        <v>23</v>
      </c>
      <c r="I709" s="2" t="s">
        <v>24</v>
      </c>
      <c r="J709" s="2" t="s">
        <v>23</v>
      </c>
      <c r="K709" s="2" t="s">
        <v>30</v>
      </c>
      <c r="L709" s="2" t="s">
        <v>23</v>
      </c>
      <c r="M709" s="2" t="s">
        <v>23</v>
      </c>
      <c r="N709" s="2" t="s">
        <v>187</v>
      </c>
      <c r="O709" s="2" t="s">
        <v>4689</v>
      </c>
      <c r="P709" s="2" t="s">
        <v>23</v>
      </c>
      <c r="Q709" s="2" t="s">
        <v>30</v>
      </c>
    </row>
    <row r="710" spans="1:17" x14ac:dyDescent="0.35">
      <c r="A710" s="2" t="s">
        <v>7619</v>
      </c>
      <c r="B710" s="2" t="s">
        <v>55</v>
      </c>
      <c r="C710" s="2" t="s">
        <v>5206</v>
      </c>
      <c r="D710" s="2" t="s">
        <v>7620</v>
      </c>
      <c r="E710" s="2" t="s">
        <v>7621</v>
      </c>
      <c r="F710" s="2" t="s">
        <v>137</v>
      </c>
      <c r="G710" s="2" t="s">
        <v>23</v>
      </c>
      <c r="H710" s="2" t="s">
        <v>23</v>
      </c>
      <c r="I710" s="2" t="s">
        <v>24</v>
      </c>
      <c r="J710" s="2" t="s">
        <v>23</v>
      </c>
      <c r="K710" s="2" t="s">
        <v>30</v>
      </c>
      <c r="L710" s="2" t="s">
        <v>23</v>
      </c>
      <c r="M710" s="2" t="s">
        <v>23</v>
      </c>
      <c r="N710" s="2" t="s">
        <v>187</v>
      </c>
      <c r="O710" s="2" t="s">
        <v>4689</v>
      </c>
      <c r="P710" s="2" t="s">
        <v>23</v>
      </c>
      <c r="Q710" s="2" t="s">
        <v>30</v>
      </c>
    </row>
    <row r="711" spans="1:17" x14ac:dyDescent="0.35">
      <c r="A711" s="2" t="s">
        <v>7622</v>
      </c>
      <c r="B711" s="2" t="s">
        <v>18</v>
      </c>
      <c r="C711" s="2" t="s">
        <v>5206</v>
      </c>
      <c r="D711" s="2" t="s">
        <v>7623</v>
      </c>
      <c r="E711" s="2" t="s">
        <v>7624</v>
      </c>
      <c r="F711" s="2" t="s">
        <v>92</v>
      </c>
      <c r="G711" s="2" t="s">
        <v>23</v>
      </c>
      <c r="H711" s="2" t="s">
        <v>23</v>
      </c>
      <c r="I711" s="2" t="s">
        <v>24</v>
      </c>
      <c r="J711" s="2" t="s">
        <v>23</v>
      </c>
      <c r="K711" s="2" t="s">
        <v>30</v>
      </c>
      <c r="L711" s="2" t="s">
        <v>23</v>
      </c>
      <c r="M711" s="2" t="s">
        <v>23</v>
      </c>
      <c r="N711" s="2" t="s">
        <v>28</v>
      </c>
      <c r="O711" s="2" t="s">
        <v>4913</v>
      </c>
      <c r="P711" s="2" t="s">
        <v>23</v>
      </c>
      <c r="Q711" s="2" t="s">
        <v>30</v>
      </c>
    </row>
    <row r="712" spans="1:17" x14ac:dyDescent="0.35">
      <c r="A712" s="2" t="s">
        <v>7625</v>
      </c>
      <c r="B712" s="2" t="s">
        <v>18</v>
      </c>
      <c r="C712" s="2" t="s">
        <v>5370</v>
      </c>
      <c r="D712" s="2" t="s">
        <v>7626</v>
      </c>
      <c r="E712" s="2" t="s">
        <v>7627</v>
      </c>
      <c r="F712" s="2" t="s">
        <v>7040</v>
      </c>
      <c r="G712" s="2" t="s">
        <v>23</v>
      </c>
      <c r="H712" s="2" t="s">
        <v>23</v>
      </c>
      <c r="I712" s="2" t="s">
        <v>24</v>
      </c>
      <c r="J712" s="2" t="s">
        <v>23</v>
      </c>
      <c r="K712" s="2" t="s">
        <v>30</v>
      </c>
      <c r="L712" s="2" t="s">
        <v>23</v>
      </c>
      <c r="M712" s="2" t="s">
        <v>23</v>
      </c>
      <c r="N712" s="2" t="s">
        <v>28</v>
      </c>
      <c r="O712" s="2" t="s">
        <v>4913</v>
      </c>
      <c r="P712" s="2" t="s">
        <v>23</v>
      </c>
      <c r="Q712" s="2" t="s">
        <v>30</v>
      </c>
    </row>
    <row r="713" spans="1:17" x14ac:dyDescent="0.35">
      <c r="A713" s="2" t="s">
        <v>7628</v>
      </c>
      <c r="B713" s="2" t="s">
        <v>18</v>
      </c>
      <c r="C713" s="2" t="s">
        <v>5370</v>
      </c>
      <c r="D713" s="2" t="s">
        <v>7629</v>
      </c>
      <c r="E713" s="2" t="s">
        <v>7630</v>
      </c>
      <c r="F713" s="2" t="s">
        <v>92</v>
      </c>
      <c r="G713" s="2" t="s">
        <v>23</v>
      </c>
      <c r="H713" s="2" t="s">
        <v>23</v>
      </c>
      <c r="I713" s="2" t="s">
        <v>24</v>
      </c>
      <c r="J713" s="2" t="s">
        <v>23</v>
      </c>
      <c r="K713" s="2" t="s">
        <v>30</v>
      </c>
      <c r="L713" s="2" t="s">
        <v>23</v>
      </c>
      <c r="M713" s="2" t="s">
        <v>23</v>
      </c>
      <c r="N713" s="2" t="s">
        <v>28</v>
      </c>
      <c r="O713" s="2" t="s">
        <v>4913</v>
      </c>
      <c r="P713" s="2" t="s">
        <v>23</v>
      </c>
      <c r="Q713" s="2" t="s">
        <v>30</v>
      </c>
    </row>
    <row r="714" spans="1:17" x14ac:dyDescent="0.35">
      <c r="A714" s="2" t="s">
        <v>7631</v>
      </c>
      <c r="B714" s="2" t="s">
        <v>18</v>
      </c>
      <c r="C714" s="2" t="s">
        <v>5370</v>
      </c>
      <c r="D714" s="2" t="s">
        <v>7632</v>
      </c>
      <c r="E714" s="2" t="s">
        <v>7633</v>
      </c>
      <c r="F714" s="2" t="s">
        <v>7040</v>
      </c>
      <c r="G714" s="2" t="s">
        <v>23</v>
      </c>
      <c r="H714" s="2" t="s">
        <v>23</v>
      </c>
      <c r="I714" s="2" t="s">
        <v>24</v>
      </c>
      <c r="J714" s="2" t="s">
        <v>23</v>
      </c>
      <c r="K714" s="2" t="s">
        <v>30</v>
      </c>
      <c r="L714" s="2" t="s">
        <v>23</v>
      </c>
      <c r="M714" s="2" t="s">
        <v>23</v>
      </c>
      <c r="N714" s="2" t="s">
        <v>28</v>
      </c>
      <c r="O714" s="2" t="s">
        <v>4913</v>
      </c>
      <c r="P714" s="2" t="s">
        <v>23</v>
      </c>
      <c r="Q714" s="2" t="s">
        <v>30</v>
      </c>
    </row>
    <row r="715" spans="1:17" x14ac:dyDescent="0.35">
      <c r="A715" s="2" t="s">
        <v>7634</v>
      </c>
      <c r="B715" s="2" t="s">
        <v>18</v>
      </c>
      <c r="C715" s="2" t="s">
        <v>5370</v>
      </c>
      <c r="D715" s="2" t="s">
        <v>5611</v>
      </c>
      <c r="E715" s="2" t="s">
        <v>7635</v>
      </c>
      <c r="F715" s="2" t="s">
        <v>92</v>
      </c>
      <c r="G715" s="2" t="s">
        <v>23</v>
      </c>
      <c r="H715" s="2" t="s">
        <v>23</v>
      </c>
      <c r="I715" s="2" t="s">
        <v>24</v>
      </c>
      <c r="J715" s="2" t="s">
        <v>23</v>
      </c>
      <c r="K715" s="2" t="s">
        <v>30</v>
      </c>
      <c r="L715" s="2" t="s">
        <v>23</v>
      </c>
      <c r="M715" s="2" t="s">
        <v>23</v>
      </c>
      <c r="N715" s="2" t="s">
        <v>187</v>
      </c>
      <c r="O715" s="2" t="s">
        <v>7636</v>
      </c>
      <c r="P715" s="2" t="s">
        <v>23</v>
      </c>
      <c r="Q715" s="2" t="s">
        <v>30</v>
      </c>
    </row>
    <row r="716" spans="1:17" x14ac:dyDescent="0.35">
      <c r="A716" s="2" t="s">
        <v>7637</v>
      </c>
      <c r="B716" s="2" t="s">
        <v>18</v>
      </c>
      <c r="C716" s="2" t="s">
        <v>7638</v>
      </c>
      <c r="D716" s="2" t="s">
        <v>7639</v>
      </c>
      <c r="E716" s="2" t="s">
        <v>7640</v>
      </c>
      <c r="F716" s="2" t="s">
        <v>92</v>
      </c>
      <c r="G716" s="2" t="s">
        <v>23</v>
      </c>
      <c r="H716" s="2" t="s">
        <v>23</v>
      </c>
      <c r="I716" s="2" t="s">
        <v>24</v>
      </c>
      <c r="J716" s="2" t="s">
        <v>23</v>
      </c>
      <c r="K716" s="2" t="s">
        <v>30</v>
      </c>
      <c r="L716" s="2" t="s">
        <v>23</v>
      </c>
      <c r="M716" s="2" t="s">
        <v>23</v>
      </c>
      <c r="N716" s="2" t="s">
        <v>28</v>
      </c>
      <c r="O716" s="2" t="s">
        <v>4913</v>
      </c>
      <c r="P716" s="2" t="s">
        <v>23</v>
      </c>
      <c r="Q716" s="2" t="s">
        <v>30</v>
      </c>
    </row>
    <row r="717" spans="1:17" x14ac:dyDescent="0.35">
      <c r="A717" s="2" t="s">
        <v>7641</v>
      </c>
      <c r="B717" s="2" t="s">
        <v>18</v>
      </c>
      <c r="C717" s="2" t="s">
        <v>7638</v>
      </c>
      <c r="D717" s="2" t="s">
        <v>7642</v>
      </c>
      <c r="E717" s="2" t="s">
        <v>2565</v>
      </c>
      <c r="F717" s="2" t="s">
        <v>92</v>
      </c>
      <c r="G717" s="2" t="s">
        <v>23</v>
      </c>
      <c r="H717" s="2" t="s">
        <v>23</v>
      </c>
      <c r="I717" s="2" t="s">
        <v>24</v>
      </c>
      <c r="J717" s="2" t="s">
        <v>23</v>
      </c>
      <c r="K717" s="2" t="s">
        <v>30</v>
      </c>
      <c r="L717" s="2" t="s">
        <v>23</v>
      </c>
      <c r="M717" s="2" t="s">
        <v>23</v>
      </c>
      <c r="N717" s="2" t="s">
        <v>28</v>
      </c>
      <c r="O717" s="2" t="s">
        <v>4913</v>
      </c>
      <c r="P717" s="2" t="s">
        <v>23</v>
      </c>
      <c r="Q717" s="2" t="s">
        <v>30</v>
      </c>
    </row>
    <row r="718" spans="1:17" x14ac:dyDescent="0.35">
      <c r="A718" s="2" t="s">
        <v>7643</v>
      </c>
      <c r="B718" s="2" t="s">
        <v>40</v>
      </c>
      <c r="C718" s="2" t="s">
        <v>7644</v>
      </c>
      <c r="D718" s="2" t="s">
        <v>983</v>
      </c>
      <c r="E718" s="2" t="s">
        <v>4620</v>
      </c>
      <c r="F718" s="2" t="s">
        <v>7645</v>
      </c>
      <c r="G718" s="2" t="s">
        <v>1991</v>
      </c>
      <c r="H718" s="2" t="s">
        <v>46</v>
      </c>
      <c r="I718" s="2" t="s">
        <v>24</v>
      </c>
      <c r="J718" s="2" t="s">
        <v>47</v>
      </c>
      <c r="K718" s="2" t="s">
        <v>79</v>
      </c>
      <c r="L718" s="2" t="s">
        <v>23</v>
      </c>
      <c r="M718" s="2" t="s">
        <v>23</v>
      </c>
      <c r="N718" s="2" t="s">
        <v>28</v>
      </c>
      <c r="O718" s="2" t="s">
        <v>7646</v>
      </c>
      <c r="P718" s="2" t="s">
        <v>7647</v>
      </c>
      <c r="Q718" s="2" t="s">
        <v>7648</v>
      </c>
    </row>
    <row r="719" spans="1:17" x14ac:dyDescent="0.35">
      <c r="A719" s="2" t="s">
        <v>7649</v>
      </c>
      <c r="B719" s="2" t="s">
        <v>18</v>
      </c>
      <c r="C719" s="2" t="s">
        <v>7644</v>
      </c>
      <c r="D719" s="2" t="s">
        <v>7650</v>
      </c>
      <c r="E719" s="2" t="s">
        <v>1561</v>
      </c>
      <c r="F719" s="2" t="s">
        <v>7040</v>
      </c>
      <c r="G719" s="2" t="s">
        <v>23</v>
      </c>
      <c r="H719" s="2" t="s">
        <v>23</v>
      </c>
      <c r="I719" s="2" t="s">
        <v>24</v>
      </c>
      <c r="J719" s="2" t="s">
        <v>23</v>
      </c>
      <c r="K719" s="2" t="s">
        <v>30</v>
      </c>
      <c r="L719" s="2" t="s">
        <v>23</v>
      </c>
      <c r="M719" s="2" t="s">
        <v>23</v>
      </c>
      <c r="N719" s="2" t="s">
        <v>28</v>
      </c>
      <c r="O719" s="2" t="s">
        <v>7651</v>
      </c>
      <c r="P719" s="2" t="s">
        <v>23</v>
      </c>
      <c r="Q719" s="2" t="s">
        <v>30</v>
      </c>
    </row>
    <row r="720" spans="1:17" x14ac:dyDescent="0.35">
      <c r="A720" s="2" t="s">
        <v>7652</v>
      </c>
      <c r="B720" s="2" t="s">
        <v>18</v>
      </c>
      <c r="C720" s="2" t="s">
        <v>7644</v>
      </c>
      <c r="D720" s="2" t="s">
        <v>4148</v>
      </c>
      <c r="E720" s="2" t="s">
        <v>7653</v>
      </c>
      <c r="F720" s="2" t="s">
        <v>7040</v>
      </c>
      <c r="G720" s="2" t="s">
        <v>23</v>
      </c>
      <c r="H720" s="2" t="s">
        <v>23</v>
      </c>
      <c r="I720" s="2" t="s">
        <v>24</v>
      </c>
      <c r="J720" s="2" t="s">
        <v>23</v>
      </c>
      <c r="K720" s="2" t="s">
        <v>30</v>
      </c>
      <c r="L720" s="2" t="s">
        <v>23</v>
      </c>
      <c r="M720" s="2" t="s">
        <v>23</v>
      </c>
      <c r="N720" s="2" t="s">
        <v>187</v>
      </c>
      <c r="O720" s="2" t="s">
        <v>7654</v>
      </c>
      <c r="P720" s="2" t="s">
        <v>23</v>
      </c>
      <c r="Q720" s="2" t="s">
        <v>30</v>
      </c>
    </row>
    <row r="721" spans="1:17" x14ac:dyDescent="0.35">
      <c r="A721" s="2" t="s">
        <v>7655</v>
      </c>
      <c r="B721" s="2" t="s">
        <v>18</v>
      </c>
      <c r="C721" s="2" t="s">
        <v>7656</v>
      </c>
      <c r="D721" s="2" t="s">
        <v>7657</v>
      </c>
      <c r="E721" s="2" t="s">
        <v>7658</v>
      </c>
      <c r="F721" s="2" t="s">
        <v>7040</v>
      </c>
      <c r="G721" s="2" t="s">
        <v>23</v>
      </c>
      <c r="H721" s="2" t="s">
        <v>23</v>
      </c>
      <c r="I721" s="2" t="s">
        <v>24</v>
      </c>
      <c r="J721" s="2" t="s">
        <v>23</v>
      </c>
      <c r="K721" s="2" t="s">
        <v>30</v>
      </c>
      <c r="L721" s="2" t="s">
        <v>23</v>
      </c>
      <c r="M721" s="2" t="s">
        <v>23</v>
      </c>
      <c r="N721" s="2" t="s">
        <v>28</v>
      </c>
      <c r="O721" s="2" t="s">
        <v>4865</v>
      </c>
      <c r="P721" s="2" t="s">
        <v>23</v>
      </c>
      <c r="Q721" s="2" t="s">
        <v>30</v>
      </c>
    </row>
    <row r="722" spans="1:17" x14ac:dyDescent="0.35">
      <c r="A722" s="2" t="s">
        <v>7659</v>
      </c>
      <c r="B722" s="2" t="s">
        <v>18</v>
      </c>
      <c r="C722" s="2" t="s">
        <v>5388</v>
      </c>
      <c r="D722" s="2" t="s">
        <v>7660</v>
      </c>
      <c r="E722" s="2" t="s">
        <v>7661</v>
      </c>
      <c r="F722" s="2" t="s">
        <v>92</v>
      </c>
      <c r="G722" s="2" t="s">
        <v>23</v>
      </c>
      <c r="H722" s="2" t="s">
        <v>23</v>
      </c>
      <c r="I722" s="2" t="s">
        <v>24</v>
      </c>
      <c r="J722" s="2" t="s">
        <v>23</v>
      </c>
      <c r="K722" s="2" t="s">
        <v>30</v>
      </c>
      <c r="L722" s="2" t="s">
        <v>23</v>
      </c>
      <c r="M722" s="2" t="s">
        <v>23</v>
      </c>
      <c r="N722" s="2" t="s">
        <v>28</v>
      </c>
      <c r="O722" s="2" t="s">
        <v>4865</v>
      </c>
      <c r="P722" s="2" t="s">
        <v>23</v>
      </c>
      <c r="Q722" s="2" t="s">
        <v>30</v>
      </c>
    </row>
    <row r="723" spans="1:17" x14ac:dyDescent="0.35">
      <c r="A723" s="2" t="s">
        <v>7662</v>
      </c>
      <c r="B723" s="2" t="s">
        <v>94</v>
      </c>
      <c r="C723" s="2" t="s">
        <v>5363</v>
      </c>
      <c r="D723" s="2" t="s">
        <v>7663</v>
      </c>
      <c r="E723" s="2" t="s">
        <v>7664</v>
      </c>
      <c r="F723" s="2" t="s">
        <v>1691</v>
      </c>
      <c r="G723" s="2" t="s">
        <v>45</v>
      </c>
      <c r="H723" s="2" t="s">
        <v>45</v>
      </c>
      <c r="I723" s="2" t="s">
        <v>24</v>
      </c>
      <c r="J723" s="2" t="s">
        <v>47</v>
      </c>
      <c r="K723" s="2" t="s">
        <v>79</v>
      </c>
      <c r="L723" s="2" t="s">
        <v>7665</v>
      </c>
      <c r="M723" s="2" t="s">
        <v>7666</v>
      </c>
      <c r="N723" s="2" t="s">
        <v>28</v>
      </c>
      <c r="O723" s="2" t="s">
        <v>5041</v>
      </c>
      <c r="P723" s="2" t="s">
        <v>23</v>
      </c>
      <c r="Q723" s="2" t="s">
        <v>7667</v>
      </c>
    </row>
    <row r="724" spans="1:17" x14ac:dyDescent="0.35">
      <c r="A724" s="2" t="s">
        <v>7668</v>
      </c>
      <c r="B724" s="2" t="s">
        <v>18</v>
      </c>
      <c r="C724" s="2" t="s">
        <v>5363</v>
      </c>
      <c r="D724" s="2" t="s">
        <v>7669</v>
      </c>
      <c r="E724" s="2" t="s">
        <v>7670</v>
      </c>
      <c r="F724" s="2" t="s">
        <v>7040</v>
      </c>
      <c r="G724" s="2" t="s">
        <v>23</v>
      </c>
      <c r="H724" s="2" t="s">
        <v>23</v>
      </c>
      <c r="I724" s="2" t="s">
        <v>24</v>
      </c>
      <c r="J724" s="2" t="s">
        <v>23</v>
      </c>
      <c r="K724" s="2" t="s">
        <v>30</v>
      </c>
      <c r="L724" s="2" t="s">
        <v>23</v>
      </c>
      <c r="M724" s="2" t="s">
        <v>23</v>
      </c>
      <c r="N724" s="2" t="s">
        <v>28</v>
      </c>
      <c r="O724" s="2" t="s">
        <v>4865</v>
      </c>
      <c r="P724" s="2" t="s">
        <v>23</v>
      </c>
      <c r="Q724" s="2" t="s">
        <v>30</v>
      </c>
    </row>
    <row r="725" spans="1:17" x14ac:dyDescent="0.35">
      <c r="A725" s="2" t="s">
        <v>7671</v>
      </c>
      <c r="B725" s="2" t="s">
        <v>18</v>
      </c>
      <c r="C725" s="2" t="s">
        <v>5363</v>
      </c>
      <c r="D725" s="2" t="s">
        <v>2094</v>
      </c>
      <c r="E725" s="2" t="s">
        <v>7672</v>
      </c>
      <c r="F725" s="2" t="s">
        <v>7040</v>
      </c>
      <c r="G725" s="2" t="s">
        <v>23</v>
      </c>
      <c r="H725" s="2" t="s">
        <v>23</v>
      </c>
      <c r="I725" s="2" t="s">
        <v>24</v>
      </c>
      <c r="J725" s="2" t="s">
        <v>23</v>
      </c>
      <c r="K725" s="2" t="s">
        <v>30</v>
      </c>
      <c r="L725" s="2" t="s">
        <v>23</v>
      </c>
      <c r="M725" s="2" t="s">
        <v>23</v>
      </c>
      <c r="N725" s="2" t="s">
        <v>28</v>
      </c>
      <c r="O725" s="2" t="s">
        <v>5377</v>
      </c>
      <c r="P725" s="2" t="s">
        <v>23</v>
      </c>
      <c r="Q725" s="2" t="s">
        <v>30</v>
      </c>
    </row>
    <row r="726" spans="1:17" x14ac:dyDescent="0.35">
      <c r="A726" s="2" t="s">
        <v>7673</v>
      </c>
      <c r="B726" s="2" t="s">
        <v>40</v>
      </c>
      <c r="C726" s="2" t="s">
        <v>5287</v>
      </c>
      <c r="D726" s="2" t="s">
        <v>414</v>
      </c>
      <c r="E726" s="2" t="s">
        <v>7674</v>
      </c>
      <c r="F726" s="2" t="s">
        <v>6585</v>
      </c>
      <c r="G726" s="2" t="s">
        <v>1991</v>
      </c>
      <c r="H726" s="2" t="s">
        <v>46</v>
      </c>
      <c r="I726" s="2" t="s">
        <v>24</v>
      </c>
      <c r="J726" s="2" t="s">
        <v>417</v>
      </c>
      <c r="K726" s="2" t="s">
        <v>30</v>
      </c>
      <c r="L726" s="2" t="s">
        <v>7675</v>
      </c>
      <c r="M726" s="2" t="s">
        <v>7676</v>
      </c>
      <c r="N726" s="2" t="s">
        <v>274</v>
      </c>
      <c r="O726" s="2" t="s">
        <v>5220</v>
      </c>
      <c r="P726" s="2" t="s">
        <v>23</v>
      </c>
      <c r="Q726" s="2" t="s">
        <v>7677</v>
      </c>
    </row>
    <row r="727" spans="1:17" x14ac:dyDescent="0.35">
      <c r="A727" s="2" t="s">
        <v>7678</v>
      </c>
      <c r="B727" s="2" t="s">
        <v>18</v>
      </c>
      <c r="C727" s="2" t="s">
        <v>7679</v>
      </c>
      <c r="D727" s="2" t="s">
        <v>7680</v>
      </c>
      <c r="E727" s="2" t="s">
        <v>7681</v>
      </c>
      <c r="F727" s="2" t="s">
        <v>92</v>
      </c>
      <c r="G727" s="2" t="s">
        <v>23</v>
      </c>
      <c r="H727" s="2" t="s">
        <v>23</v>
      </c>
      <c r="I727" s="2" t="s">
        <v>24</v>
      </c>
      <c r="J727" s="2" t="s">
        <v>23</v>
      </c>
      <c r="K727" s="2" t="s">
        <v>30</v>
      </c>
      <c r="L727" s="2" t="s">
        <v>23</v>
      </c>
      <c r="M727" s="2" t="s">
        <v>23</v>
      </c>
      <c r="N727" s="2" t="s">
        <v>187</v>
      </c>
      <c r="O727" s="2" t="s">
        <v>7682</v>
      </c>
      <c r="P727" s="2" t="s">
        <v>23</v>
      </c>
      <c r="Q727" s="2" t="s">
        <v>30</v>
      </c>
    </row>
    <row r="728" spans="1:17" x14ac:dyDescent="0.35">
      <c r="A728" s="2" t="s">
        <v>7683</v>
      </c>
      <c r="B728" s="2" t="s">
        <v>18</v>
      </c>
      <c r="C728" s="2" t="s">
        <v>5409</v>
      </c>
      <c r="D728" s="2" t="s">
        <v>7684</v>
      </c>
      <c r="E728" s="2" t="s">
        <v>7685</v>
      </c>
      <c r="F728" s="2" t="s">
        <v>7040</v>
      </c>
      <c r="G728" s="2" t="s">
        <v>23</v>
      </c>
      <c r="H728" s="2" t="s">
        <v>23</v>
      </c>
      <c r="I728" s="2" t="s">
        <v>24</v>
      </c>
      <c r="J728" s="2" t="s">
        <v>23</v>
      </c>
      <c r="K728" s="2" t="s">
        <v>30</v>
      </c>
      <c r="L728" s="2" t="s">
        <v>23</v>
      </c>
      <c r="M728" s="2" t="s">
        <v>23</v>
      </c>
      <c r="N728" s="2" t="s">
        <v>28</v>
      </c>
      <c r="O728" s="2" t="s">
        <v>5309</v>
      </c>
      <c r="P728" s="2" t="s">
        <v>23</v>
      </c>
      <c r="Q728" s="2" t="s">
        <v>30</v>
      </c>
    </row>
    <row r="729" spans="1:17" x14ac:dyDescent="0.35">
      <c r="A729" s="2" t="s">
        <v>7686</v>
      </c>
      <c r="B729" s="2" t="s">
        <v>18</v>
      </c>
      <c r="C729" s="2" t="s">
        <v>5417</v>
      </c>
      <c r="D729" s="2" t="s">
        <v>7687</v>
      </c>
      <c r="E729" s="2" t="s">
        <v>7688</v>
      </c>
      <c r="F729" s="2" t="s">
        <v>7040</v>
      </c>
      <c r="G729" s="2" t="s">
        <v>23</v>
      </c>
      <c r="H729" s="2" t="s">
        <v>23</v>
      </c>
      <c r="I729" s="2" t="s">
        <v>24</v>
      </c>
      <c r="J729" s="2" t="s">
        <v>23</v>
      </c>
      <c r="K729" s="2" t="s">
        <v>30</v>
      </c>
      <c r="L729" s="2" t="s">
        <v>23</v>
      </c>
      <c r="M729" s="2" t="s">
        <v>23</v>
      </c>
      <c r="N729" s="2" t="s">
        <v>28</v>
      </c>
      <c r="O729" s="2" t="s">
        <v>5309</v>
      </c>
      <c r="P729" s="2" t="s">
        <v>23</v>
      </c>
      <c r="Q729" s="2" t="s">
        <v>30</v>
      </c>
    </row>
    <row r="730" spans="1:17" x14ac:dyDescent="0.35">
      <c r="A730" s="2" t="s">
        <v>7689</v>
      </c>
      <c r="B730" s="2" t="s">
        <v>2044</v>
      </c>
      <c r="C730" s="2" t="s">
        <v>5417</v>
      </c>
      <c r="D730" s="2" t="s">
        <v>7690</v>
      </c>
      <c r="E730" s="2" t="s">
        <v>3451</v>
      </c>
      <c r="F730" s="2" t="s">
        <v>7691</v>
      </c>
      <c r="G730" s="2" t="s">
        <v>45</v>
      </c>
      <c r="H730" s="2" t="s">
        <v>45</v>
      </c>
      <c r="I730" s="2" t="s">
        <v>24</v>
      </c>
      <c r="J730" s="2" t="s">
        <v>47</v>
      </c>
      <c r="K730" s="2" t="s">
        <v>79</v>
      </c>
      <c r="L730" s="2" t="s">
        <v>3452</v>
      </c>
      <c r="M730" s="2" t="s">
        <v>3453</v>
      </c>
      <c r="N730" s="2" t="s">
        <v>274</v>
      </c>
      <c r="O730" s="2" t="s">
        <v>7692</v>
      </c>
      <c r="P730" s="2" t="s">
        <v>23</v>
      </c>
      <c r="Q730" s="2" t="s">
        <v>30</v>
      </c>
    </row>
    <row r="731" spans="1:17" x14ac:dyDescent="0.35">
      <c r="A731" s="2" t="s">
        <v>7689</v>
      </c>
      <c r="B731" s="2" t="s">
        <v>94</v>
      </c>
      <c r="C731" s="2" t="s">
        <v>5417</v>
      </c>
      <c r="D731" s="2" t="s">
        <v>7690</v>
      </c>
      <c r="E731" s="2" t="s">
        <v>3451</v>
      </c>
      <c r="F731" s="2" t="s">
        <v>7691</v>
      </c>
      <c r="G731" s="2" t="s">
        <v>45</v>
      </c>
      <c r="H731" s="2" t="s">
        <v>45</v>
      </c>
      <c r="I731" s="2" t="s">
        <v>24</v>
      </c>
      <c r="J731" s="2" t="s">
        <v>47</v>
      </c>
      <c r="K731" s="2" t="s">
        <v>79</v>
      </c>
      <c r="L731" s="2" t="s">
        <v>3452</v>
      </c>
      <c r="M731" s="2" t="s">
        <v>3453</v>
      </c>
      <c r="N731" s="2" t="s">
        <v>274</v>
      </c>
      <c r="O731" s="2" t="s">
        <v>7692</v>
      </c>
      <c r="P731" s="2" t="s">
        <v>23</v>
      </c>
      <c r="Q731" s="2" t="s">
        <v>3455</v>
      </c>
    </row>
    <row r="732" spans="1:17" x14ac:dyDescent="0.35">
      <c r="A732" s="2" t="s">
        <v>7693</v>
      </c>
      <c r="B732" s="2" t="s">
        <v>18</v>
      </c>
      <c r="C732" s="2" t="s">
        <v>7694</v>
      </c>
      <c r="D732" s="2" t="s">
        <v>7695</v>
      </c>
      <c r="E732" s="2" t="s">
        <v>7696</v>
      </c>
      <c r="F732" s="2" t="s">
        <v>92</v>
      </c>
      <c r="G732" s="2" t="s">
        <v>23</v>
      </c>
      <c r="H732" s="2" t="s">
        <v>23</v>
      </c>
      <c r="I732" s="2" t="s">
        <v>24</v>
      </c>
      <c r="J732" s="2" t="s">
        <v>23</v>
      </c>
      <c r="K732" s="2" t="s">
        <v>30</v>
      </c>
      <c r="L732" s="2" t="s">
        <v>23</v>
      </c>
      <c r="M732" s="2" t="s">
        <v>23</v>
      </c>
      <c r="N732" s="2" t="s">
        <v>28</v>
      </c>
      <c r="O732" s="2" t="s">
        <v>7697</v>
      </c>
      <c r="P732" s="2" t="s">
        <v>23</v>
      </c>
      <c r="Q732" s="2" t="s">
        <v>30</v>
      </c>
    </row>
    <row r="733" spans="1:17" x14ac:dyDescent="0.35">
      <c r="A733" s="2" t="s">
        <v>7698</v>
      </c>
      <c r="B733" s="2" t="s">
        <v>18</v>
      </c>
      <c r="C733" s="2" t="s">
        <v>7694</v>
      </c>
      <c r="D733" s="2" t="s">
        <v>7699</v>
      </c>
      <c r="E733" s="2" t="s">
        <v>7700</v>
      </c>
      <c r="F733" s="2" t="s">
        <v>92</v>
      </c>
      <c r="G733" s="2" t="s">
        <v>23</v>
      </c>
      <c r="H733" s="2" t="s">
        <v>23</v>
      </c>
      <c r="I733" s="2" t="s">
        <v>24</v>
      </c>
      <c r="J733" s="2" t="s">
        <v>23</v>
      </c>
      <c r="K733" s="2" t="s">
        <v>30</v>
      </c>
      <c r="L733" s="2" t="s">
        <v>23</v>
      </c>
      <c r="M733" s="2" t="s">
        <v>23</v>
      </c>
      <c r="N733" s="2" t="s">
        <v>28</v>
      </c>
      <c r="O733" s="2" t="s">
        <v>7697</v>
      </c>
      <c r="P733" s="2" t="s">
        <v>23</v>
      </c>
      <c r="Q733" s="2" t="s">
        <v>30</v>
      </c>
    </row>
    <row r="734" spans="1:17" x14ac:dyDescent="0.35">
      <c r="A734" s="2" t="s">
        <v>7701</v>
      </c>
      <c r="B734" s="2" t="s">
        <v>18</v>
      </c>
      <c r="C734" s="2" t="s">
        <v>5287</v>
      </c>
      <c r="D734" s="2" t="s">
        <v>7702</v>
      </c>
      <c r="E734" s="2" t="s">
        <v>7703</v>
      </c>
      <c r="F734" s="2" t="s">
        <v>92</v>
      </c>
      <c r="G734" s="2" t="s">
        <v>23</v>
      </c>
      <c r="H734" s="2" t="s">
        <v>23</v>
      </c>
      <c r="I734" s="2" t="s">
        <v>24</v>
      </c>
      <c r="J734" s="2" t="s">
        <v>23</v>
      </c>
      <c r="K734" s="2" t="s">
        <v>30</v>
      </c>
      <c r="L734" s="2" t="s">
        <v>23</v>
      </c>
      <c r="M734" s="2" t="s">
        <v>23</v>
      </c>
      <c r="N734" s="2" t="s">
        <v>28</v>
      </c>
      <c r="O734" s="2" t="s">
        <v>7697</v>
      </c>
      <c r="P734" s="2" t="s">
        <v>23</v>
      </c>
      <c r="Q734" s="2" t="s">
        <v>30</v>
      </c>
    </row>
    <row r="735" spans="1:17" x14ac:dyDescent="0.35">
      <c r="A735" s="2" t="s">
        <v>7704</v>
      </c>
      <c r="B735" s="2" t="s">
        <v>18</v>
      </c>
      <c r="C735" s="2" t="s">
        <v>5287</v>
      </c>
      <c r="D735" s="2" t="s">
        <v>7705</v>
      </c>
      <c r="E735" s="2" t="s">
        <v>7706</v>
      </c>
      <c r="F735" s="2" t="s">
        <v>7040</v>
      </c>
      <c r="G735" s="2" t="s">
        <v>23</v>
      </c>
      <c r="H735" s="2" t="s">
        <v>23</v>
      </c>
      <c r="I735" s="2" t="s">
        <v>24</v>
      </c>
      <c r="J735" s="2" t="s">
        <v>23</v>
      </c>
      <c r="K735" s="2" t="s">
        <v>30</v>
      </c>
      <c r="L735" s="2" t="s">
        <v>23</v>
      </c>
      <c r="M735" s="2" t="s">
        <v>23</v>
      </c>
      <c r="N735" s="2" t="s">
        <v>28</v>
      </c>
      <c r="O735" s="2" t="s">
        <v>1075</v>
      </c>
      <c r="P735" s="2" t="s">
        <v>23</v>
      </c>
      <c r="Q735" s="2" t="s">
        <v>30</v>
      </c>
    </row>
    <row r="736" spans="1:17" x14ac:dyDescent="0.35">
      <c r="A736" s="2" t="s">
        <v>7707</v>
      </c>
      <c r="B736" s="2" t="s">
        <v>18</v>
      </c>
      <c r="C736" s="2" t="s">
        <v>5287</v>
      </c>
      <c r="D736" s="2" t="s">
        <v>7708</v>
      </c>
      <c r="E736" s="2" t="s">
        <v>7709</v>
      </c>
      <c r="F736" s="2" t="s">
        <v>7710</v>
      </c>
      <c r="G736" s="2" t="s">
        <v>23</v>
      </c>
      <c r="H736" s="2" t="s">
        <v>23</v>
      </c>
      <c r="I736" s="2" t="s">
        <v>24</v>
      </c>
      <c r="J736" s="2" t="s">
        <v>23</v>
      </c>
      <c r="K736" s="2" t="s">
        <v>30</v>
      </c>
      <c r="L736" s="2" t="s">
        <v>23</v>
      </c>
      <c r="M736" s="2" t="s">
        <v>23</v>
      </c>
      <c r="N736" s="2" t="s">
        <v>28</v>
      </c>
      <c r="O736" s="2" t="s">
        <v>1075</v>
      </c>
      <c r="P736" s="2" t="s">
        <v>23</v>
      </c>
      <c r="Q736" s="2" t="s">
        <v>30</v>
      </c>
    </row>
    <row r="737" spans="1:17" x14ac:dyDescent="0.35">
      <c r="A737" s="2" t="s">
        <v>7711</v>
      </c>
      <c r="B737" s="2" t="s">
        <v>18</v>
      </c>
      <c r="C737" s="2" t="s">
        <v>5287</v>
      </c>
      <c r="D737" s="2" t="s">
        <v>7712</v>
      </c>
      <c r="E737" s="2" t="s">
        <v>7713</v>
      </c>
      <c r="F737" s="2" t="s">
        <v>7040</v>
      </c>
      <c r="G737" s="2" t="s">
        <v>23</v>
      </c>
      <c r="H737" s="2" t="s">
        <v>23</v>
      </c>
      <c r="I737" s="2" t="s">
        <v>24</v>
      </c>
      <c r="J737" s="2" t="s">
        <v>23</v>
      </c>
      <c r="K737" s="2" t="s">
        <v>30</v>
      </c>
      <c r="L737" s="2" t="s">
        <v>23</v>
      </c>
      <c r="M737" s="2" t="s">
        <v>23</v>
      </c>
      <c r="N737" s="2" t="s">
        <v>28</v>
      </c>
      <c r="O737" s="2" t="s">
        <v>1075</v>
      </c>
      <c r="P737" s="2" t="s">
        <v>23</v>
      </c>
      <c r="Q737" s="2" t="s">
        <v>30</v>
      </c>
    </row>
    <row r="738" spans="1:17" x14ac:dyDescent="0.35">
      <c r="A738" s="2" t="s">
        <v>7714</v>
      </c>
      <c r="B738" s="2" t="s">
        <v>18</v>
      </c>
      <c r="C738" s="2" t="s">
        <v>5287</v>
      </c>
      <c r="D738" s="2" t="s">
        <v>7715</v>
      </c>
      <c r="E738" s="2" t="s">
        <v>23</v>
      </c>
      <c r="F738" s="2" t="s">
        <v>7040</v>
      </c>
      <c r="G738" s="2" t="s">
        <v>23</v>
      </c>
      <c r="H738" s="2" t="s">
        <v>23</v>
      </c>
      <c r="I738" s="2" t="s">
        <v>24</v>
      </c>
      <c r="J738" s="2" t="s">
        <v>23</v>
      </c>
      <c r="K738" s="2" t="s">
        <v>30</v>
      </c>
      <c r="L738" s="2" t="s">
        <v>23</v>
      </c>
      <c r="M738" s="2" t="s">
        <v>23</v>
      </c>
      <c r="N738" s="2" t="s">
        <v>28</v>
      </c>
      <c r="O738" s="2" t="s">
        <v>1075</v>
      </c>
      <c r="P738" s="2" t="s">
        <v>23</v>
      </c>
      <c r="Q738" s="2" t="s">
        <v>30</v>
      </c>
    </row>
    <row r="739" spans="1:17" x14ac:dyDescent="0.35">
      <c r="A739" s="2" t="s">
        <v>7716</v>
      </c>
      <c r="B739" s="2" t="s">
        <v>18</v>
      </c>
      <c r="C739" s="2" t="s">
        <v>5430</v>
      </c>
      <c r="D739" s="2" t="s">
        <v>7717</v>
      </c>
      <c r="E739" s="2" t="s">
        <v>7718</v>
      </c>
      <c r="F739" s="2" t="s">
        <v>7040</v>
      </c>
      <c r="G739" s="2" t="s">
        <v>23</v>
      </c>
      <c r="H739" s="2" t="s">
        <v>23</v>
      </c>
      <c r="I739" s="2" t="s">
        <v>24</v>
      </c>
      <c r="J739" s="2" t="s">
        <v>23</v>
      </c>
      <c r="K739" s="2" t="s">
        <v>30</v>
      </c>
      <c r="L739" s="2" t="s">
        <v>23</v>
      </c>
      <c r="M739" s="2" t="s">
        <v>23</v>
      </c>
      <c r="N739" s="2" t="s">
        <v>28</v>
      </c>
      <c r="O739" s="2" t="s">
        <v>4921</v>
      </c>
      <c r="P739" s="2" t="s">
        <v>23</v>
      </c>
      <c r="Q739" s="2" t="s">
        <v>30</v>
      </c>
    </row>
    <row r="740" spans="1:17" x14ac:dyDescent="0.35">
      <c r="A740" s="2" t="s">
        <v>7719</v>
      </c>
      <c r="B740" s="2" t="s">
        <v>18</v>
      </c>
      <c r="C740" s="2" t="s">
        <v>5451</v>
      </c>
      <c r="D740" s="2" t="s">
        <v>7720</v>
      </c>
      <c r="E740" s="2" t="s">
        <v>7721</v>
      </c>
      <c r="F740" s="2" t="s">
        <v>92</v>
      </c>
      <c r="G740" s="2" t="s">
        <v>23</v>
      </c>
      <c r="H740" s="2" t="s">
        <v>23</v>
      </c>
      <c r="I740" s="2" t="s">
        <v>24</v>
      </c>
      <c r="J740" s="2" t="s">
        <v>23</v>
      </c>
      <c r="K740" s="2" t="s">
        <v>30</v>
      </c>
      <c r="L740" s="2" t="s">
        <v>23</v>
      </c>
      <c r="M740" s="2" t="s">
        <v>23</v>
      </c>
      <c r="N740" s="2" t="s">
        <v>187</v>
      </c>
      <c r="O740" s="2" t="s">
        <v>5034</v>
      </c>
      <c r="P740" s="2" t="s">
        <v>23</v>
      </c>
      <c r="Q740" s="2" t="s">
        <v>30</v>
      </c>
    </row>
    <row r="741" spans="1:17" x14ac:dyDescent="0.35">
      <c r="A741" s="2" t="s">
        <v>7722</v>
      </c>
      <c r="B741" s="2" t="s">
        <v>18</v>
      </c>
      <c r="C741" s="2" t="s">
        <v>5451</v>
      </c>
      <c r="D741" s="2" t="s">
        <v>7723</v>
      </c>
      <c r="E741" s="2" t="s">
        <v>7724</v>
      </c>
      <c r="F741" s="2" t="s">
        <v>7040</v>
      </c>
      <c r="G741" s="2" t="s">
        <v>23</v>
      </c>
      <c r="H741" s="2" t="s">
        <v>23</v>
      </c>
      <c r="I741" s="2" t="s">
        <v>24</v>
      </c>
      <c r="J741" s="2" t="s">
        <v>23</v>
      </c>
      <c r="K741" s="2" t="s">
        <v>30</v>
      </c>
      <c r="L741" s="2" t="s">
        <v>23</v>
      </c>
      <c r="M741" s="2" t="s">
        <v>23</v>
      </c>
      <c r="N741" s="2" t="s">
        <v>187</v>
      </c>
      <c r="O741" s="2" t="s">
        <v>5034</v>
      </c>
      <c r="P741" s="2" t="s">
        <v>23</v>
      </c>
      <c r="Q741" s="2" t="s">
        <v>30</v>
      </c>
    </row>
    <row r="742" spans="1:17" x14ac:dyDescent="0.35">
      <c r="A742" s="2" t="s">
        <v>7725</v>
      </c>
      <c r="B742" s="2" t="s">
        <v>18</v>
      </c>
      <c r="C742" s="2" t="s">
        <v>5451</v>
      </c>
      <c r="D742" s="2" t="s">
        <v>7726</v>
      </c>
      <c r="E742" s="2" t="s">
        <v>7727</v>
      </c>
      <c r="F742" s="2" t="s">
        <v>92</v>
      </c>
      <c r="G742" s="2" t="s">
        <v>23</v>
      </c>
      <c r="H742" s="2" t="s">
        <v>23</v>
      </c>
      <c r="I742" s="2" t="s">
        <v>24</v>
      </c>
      <c r="J742" s="2" t="s">
        <v>23</v>
      </c>
      <c r="K742" s="2" t="s">
        <v>30</v>
      </c>
      <c r="L742" s="2" t="s">
        <v>23</v>
      </c>
      <c r="M742" s="2" t="s">
        <v>23</v>
      </c>
      <c r="N742" s="2" t="s">
        <v>187</v>
      </c>
      <c r="O742" s="2" t="s">
        <v>5034</v>
      </c>
      <c r="P742" s="2" t="s">
        <v>23</v>
      </c>
      <c r="Q742" s="2" t="s">
        <v>30</v>
      </c>
    </row>
    <row r="743" spans="1:17" x14ac:dyDescent="0.35">
      <c r="A743" s="2" t="s">
        <v>7728</v>
      </c>
      <c r="B743" s="2" t="s">
        <v>2044</v>
      </c>
      <c r="C743" s="2" t="s">
        <v>5451</v>
      </c>
      <c r="D743" s="2" t="s">
        <v>7729</v>
      </c>
      <c r="E743" s="2" t="s">
        <v>7730</v>
      </c>
      <c r="F743" s="2" t="s">
        <v>7691</v>
      </c>
      <c r="G743" s="2" t="s">
        <v>45</v>
      </c>
      <c r="H743" s="2" t="s">
        <v>45</v>
      </c>
      <c r="I743" s="2" t="s">
        <v>24</v>
      </c>
      <c r="J743" s="2" t="s">
        <v>47</v>
      </c>
      <c r="K743" s="2" t="s">
        <v>79</v>
      </c>
      <c r="L743" s="2" t="s">
        <v>23</v>
      </c>
      <c r="M743" s="2" t="s">
        <v>23</v>
      </c>
      <c r="N743" s="2" t="s">
        <v>28</v>
      </c>
      <c r="O743" s="2" t="s">
        <v>5041</v>
      </c>
      <c r="P743" s="2" t="s">
        <v>23</v>
      </c>
      <c r="Q743" s="2" t="s">
        <v>30</v>
      </c>
    </row>
    <row r="744" spans="1:17" x14ac:dyDescent="0.35">
      <c r="A744" s="2" t="s">
        <v>7728</v>
      </c>
      <c r="B744" s="2" t="s">
        <v>94</v>
      </c>
      <c r="C744" s="2" t="s">
        <v>5451</v>
      </c>
      <c r="D744" s="2" t="s">
        <v>7729</v>
      </c>
      <c r="E744" s="2" t="s">
        <v>7730</v>
      </c>
      <c r="F744" s="2" t="s">
        <v>7691</v>
      </c>
      <c r="G744" s="2" t="s">
        <v>45</v>
      </c>
      <c r="H744" s="2" t="s">
        <v>45</v>
      </c>
      <c r="I744" s="2" t="s">
        <v>24</v>
      </c>
      <c r="J744" s="2" t="s">
        <v>47</v>
      </c>
      <c r="K744" s="2" t="s">
        <v>79</v>
      </c>
      <c r="L744" s="2" t="s">
        <v>23</v>
      </c>
      <c r="M744" s="2" t="s">
        <v>23</v>
      </c>
      <c r="N744" s="2" t="s">
        <v>28</v>
      </c>
      <c r="O744" s="2" t="s">
        <v>5041</v>
      </c>
      <c r="P744" s="2" t="s">
        <v>23</v>
      </c>
      <c r="Q744" s="2" t="s">
        <v>7731</v>
      </c>
    </row>
    <row r="745" spans="1:17" x14ac:dyDescent="0.35">
      <c r="A745" s="2" t="s">
        <v>7732</v>
      </c>
      <c r="B745" s="2" t="s">
        <v>18</v>
      </c>
      <c r="C745" s="2" t="s">
        <v>7733</v>
      </c>
      <c r="D745" s="2" t="s">
        <v>4320</v>
      </c>
      <c r="E745" s="2" t="s">
        <v>7734</v>
      </c>
      <c r="F745" s="2" t="s">
        <v>92</v>
      </c>
      <c r="G745" s="2" t="s">
        <v>23</v>
      </c>
      <c r="H745" s="2" t="s">
        <v>23</v>
      </c>
      <c r="I745" s="2" t="s">
        <v>24</v>
      </c>
      <c r="J745" s="2" t="s">
        <v>23</v>
      </c>
      <c r="K745" s="2" t="s">
        <v>30</v>
      </c>
      <c r="L745" s="2" t="s">
        <v>23</v>
      </c>
      <c r="M745" s="2" t="s">
        <v>23</v>
      </c>
      <c r="N745" s="2" t="s">
        <v>187</v>
      </c>
      <c r="O745" s="2" t="s">
        <v>4989</v>
      </c>
      <c r="P745" s="2" t="s">
        <v>23</v>
      </c>
      <c r="Q745" s="2" t="s">
        <v>30</v>
      </c>
    </row>
    <row r="746" spans="1:17" x14ac:dyDescent="0.35">
      <c r="A746" s="2" t="s">
        <v>7735</v>
      </c>
      <c r="B746" s="2" t="s">
        <v>40</v>
      </c>
      <c r="C746" s="2" t="s">
        <v>7733</v>
      </c>
      <c r="D746" s="2" t="s">
        <v>7736</v>
      </c>
      <c r="E746" s="2" t="s">
        <v>7737</v>
      </c>
      <c r="F746" s="2" t="s">
        <v>6585</v>
      </c>
      <c r="G746" s="2" t="s">
        <v>1991</v>
      </c>
      <c r="H746" s="2" t="s">
        <v>46</v>
      </c>
      <c r="I746" s="2" t="s">
        <v>24</v>
      </c>
      <c r="J746" s="2" t="s">
        <v>47</v>
      </c>
      <c r="K746" s="2" t="s">
        <v>79</v>
      </c>
      <c r="L746" s="2" t="s">
        <v>23</v>
      </c>
      <c r="M746" s="2" t="s">
        <v>23</v>
      </c>
      <c r="N746" s="2" t="s">
        <v>274</v>
      </c>
      <c r="O746" s="2" t="s">
        <v>5240</v>
      </c>
      <c r="P746" s="2" t="s">
        <v>23</v>
      </c>
      <c r="Q746" s="2" t="s">
        <v>7738</v>
      </c>
    </row>
    <row r="747" spans="1:17" x14ac:dyDescent="0.35">
      <c r="A747" s="2" t="s">
        <v>7739</v>
      </c>
      <c r="B747" s="2" t="s">
        <v>18</v>
      </c>
      <c r="C747" s="2" t="s">
        <v>7733</v>
      </c>
      <c r="D747" s="2" t="s">
        <v>4028</v>
      </c>
      <c r="E747" s="2" t="s">
        <v>7740</v>
      </c>
      <c r="F747" s="2" t="s">
        <v>92</v>
      </c>
      <c r="G747" s="2" t="s">
        <v>23</v>
      </c>
      <c r="H747" s="2" t="s">
        <v>23</v>
      </c>
      <c r="I747" s="2" t="s">
        <v>24</v>
      </c>
      <c r="J747" s="2" t="s">
        <v>23</v>
      </c>
      <c r="K747" s="2" t="s">
        <v>30</v>
      </c>
      <c r="L747" s="2" t="s">
        <v>23</v>
      </c>
      <c r="M747" s="2" t="s">
        <v>23</v>
      </c>
      <c r="N747" s="2" t="s">
        <v>187</v>
      </c>
      <c r="O747" s="2" t="s">
        <v>4989</v>
      </c>
      <c r="P747" s="2" t="s">
        <v>23</v>
      </c>
      <c r="Q747" s="2" t="s">
        <v>30</v>
      </c>
    </row>
    <row r="748" spans="1:17" x14ac:dyDescent="0.35">
      <c r="A748" s="2" t="s">
        <v>7741</v>
      </c>
      <c r="B748" s="2" t="s">
        <v>55</v>
      </c>
      <c r="C748" s="2" t="s">
        <v>7733</v>
      </c>
      <c r="D748" s="2" t="s">
        <v>7742</v>
      </c>
      <c r="E748" s="2" t="s">
        <v>7743</v>
      </c>
      <c r="F748" s="2" t="s">
        <v>137</v>
      </c>
      <c r="G748" s="2" t="s">
        <v>23</v>
      </c>
      <c r="H748" s="2" t="s">
        <v>23</v>
      </c>
      <c r="I748" s="2" t="s">
        <v>24</v>
      </c>
      <c r="J748" s="2" t="s">
        <v>23</v>
      </c>
      <c r="K748" s="2" t="s">
        <v>30</v>
      </c>
      <c r="L748" s="2" t="s">
        <v>23</v>
      </c>
      <c r="M748" s="2" t="s">
        <v>23</v>
      </c>
      <c r="N748" s="2" t="s">
        <v>187</v>
      </c>
      <c r="O748" s="2" t="s">
        <v>4989</v>
      </c>
      <c r="P748" s="2" t="s">
        <v>23</v>
      </c>
      <c r="Q748" s="2" t="s">
        <v>30</v>
      </c>
    </row>
    <row r="749" spans="1:17" x14ac:dyDescent="0.35">
      <c r="A749" s="2" t="s">
        <v>7744</v>
      </c>
      <c r="B749" s="2" t="s">
        <v>18</v>
      </c>
      <c r="C749" s="2" t="s">
        <v>7745</v>
      </c>
      <c r="D749" s="2" t="s">
        <v>7746</v>
      </c>
      <c r="E749" s="2" t="s">
        <v>7747</v>
      </c>
      <c r="F749" s="2" t="s">
        <v>92</v>
      </c>
      <c r="G749" s="2" t="s">
        <v>23</v>
      </c>
      <c r="H749" s="2" t="s">
        <v>23</v>
      </c>
      <c r="I749" s="2" t="s">
        <v>24</v>
      </c>
      <c r="J749" s="2" t="s">
        <v>23</v>
      </c>
      <c r="K749" s="2" t="s">
        <v>30</v>
      </c>
      <c r="L749" s="2" t="s">
        <v>23</v>
      </c>
      <c r="M749" s="2" t="s">
        <v>23</v>
      </c>
      <c r="N749" s="2" t="s">
        <v>187</v>
      </c>
      <c r="O749" s="2" t="s">
        <v>7350</v>
      </c>
      <c r="P749" s="2" t="s">
        <v>23</v>
      </c>
      <c r="Q749" s="2" t="s">
        <v>30</v>
      </c>
    </row>
    <row r="750" spans="1:17" x14ac:dyDescent="0.35">
      <c r="A750" s="2" t="s">
        <v>7748</v>
      </c>
      <c r="B750" s="2" t="s">
        <v>55</v>
      </c>
      <c r="C750" s="2" t="s">
        <v>7745</v>
      </c>
      <c r="D750" s="2" t="s">
        <v>7749</v>
      </c>
      <c r="E750" s="2" t="s">
        <v>3400</v>
      </c>
      <c r="F750" s="2" t="s">
        <v>137</v>
      </c>
      <c r="G750" s="2" t="s">
        <v>23</v>
      </c>
      <c r="H750" s="2" t="s">
        <v>23</v>
      </c>
      <c r="I750" s="2" t="s">
        <v>24</v>
      </c>
      <c r="J750" s="2" t="s">
        <v>23</v>
      </c>
      <c r="K750" s="2" t="s">
        <v>30</v>
      </c>
      <c r="L750" s="2" t="s">
        <v>23</v>
      </c>
      <c r="M750" s="2" t="s">
        <v>23</v>
      </c>
      <c r="N750" s="2" t="s">
        <v>187</v>
      </c>
      <c r="O750" s="2" t="s">
        <v>7350</v>
      </c>
      <c r="P750" s="2" t="s">
        <v>23</v>
      </c>
      <c r="Q750" s="2" t="s">
        <v>30</v>
      </c>
    </row>
    <row r="751" spans="1:17" x14ac:dyDescent="0.35">
      <c r="A751" s="2" t="s">
        <v>7750</v>
      </c>
      <c r="B751" s="2" t="s">
        <v>18</v>
      </c>
      <c r="C751" s="2" t="s">
        <v>5425</v>
      </c>
      <c r="D751" s="2" t="s">
        <v>7723</v>
      </c>
      <c r="E751" s="2" t="s">
        <v>7751</v>
      </c>
      <c r="F751" s="2" t="s">
        <v>92</v>
      </c>
      <c r="G751" s="2" t="s">
        <v>23</v>
      </c>
      <c r="H751" s="2" t="s">
        <v>23</v>
      </c>
      <c r="I751" s="2" t="s">
        <v>24</v>
      </c>
      <c r="J751" s="2" t="s">
        <v>23</v>
      </c>
      <c r="K751" s="2" t="s">
        <v>30</v>
      </c>
      <c r="L751" s="2" t="s">
        <v>23</v>
      </c>
      <c r="M751" s="2" t="s">
        <v>23</v>
      </c>
      <c r="N751" s="2" t="s">
        <v>187</v>
      </c>
      <c r="O751" s="2" t="s">
        <v>3204</v>
      </c>
      <c r="P751" s="2" t="s">
        <v>23</v>
      </c>
      <c r="Q751" s="2" t="s">
        <v>30</v>
      </c>
    </row>
    <row r="752" spans="1:17" x14ac:dyDescent="0.35">
      <c r="A752" s="2" t="s">
        <v>7752</v>
      </c>
      <c r="B752" s="2" t="s">
        <v>18</v>
      </c>
      <c r="C752" s="2" t="s">
        <v>5425</v>
      </c>
      <c r="D752" s="2" t="s">
        <v>7753</v>
      </c>
      <c r="E752" s="2" t="s">
        <v>7754</v>
      </c>
      <c r="F752" s="2" t="s">
        <v>92</v>
      </c>
      <c r="G752" s="2" t="s">
        <v>23</v>
      </c>
      <c r="H752" s="2" t="s">
        <v>23</v>
      </c>
      <c r="I752" s="2" t="s">
        <v>24</v>
      </c>
      <c r="J752" s="2" t="s">
        <v>23</v>
      </c>
      <c r="K752" s="2" t="s">
        <v>30</v>
      </c>
      <c r="L752" s="2" t="s">
        <v>23</v>
      </c>
      <c r="M752" s="2" t="s">
        <v>23</v>
      </c>
      <c r="N752" s="2" t="s">
        <v>187</v>
      </c>
      <c r="O752" s="2" t="s">
        <v>3204</v>
      </c>
      <c r="P752" s="2" t="s">
        <v>23</v>
      </c>
      <c r="Q752" s="2" t="s">
        <v>30</v>
      </c>
    </row>
    <row r="753" spans="1:17" x14ac:dyDescent="0.35">
      <c r="A753" s="2" t="s">
        <v>7755</v>
      </c>
      <c r="B753" s="2" t="s">
        <v>18</v>
      </c>
      <c r="C753" s="2" t="s">
        <v>7756</v>
      </c>
      <c r="D753" s="2" t="s">
        <v>7757</v>
      </c>
      <c r="E753" s="2" t="s">
        <v>7758</v>
      </c>
      <c r="F753" s="2" t="s">
        <v>92</v>
      </c>
      <c r="G753" s="2" t="s">
        <v>23</v>
      </c>
      <c r="H753" s="2" t="s">
        <v>23</v>
      </c>
      <c r="I753" s="2" t="s">
        <v>24</v>
      </c>
      <c r="J753" s="2" t="s">
        <v>23</v>
      </c>
      <c r="K753" s="2" t="s">
        <v>30</v>
      </c>
      <c r="L753" s="2" t="s">
        <v>23</v>
      </c>
      <c r="M753" s="2" t="s">
        <v>23</v>
      </c>
      <c r="N753" s="2" t="s">
        <v>187</v>
      </c>
      <c r="O753" s="2" t="s">
        <v>4913</v>
      </c>
      <c r="P753" s="2" t="s">
        <v>23</v>
      </c>
      <c r="Q753" s="2" t="s">
        <v>30</v>
      </c>
    </row>
    <row r="754" spans="1:17" x14ac:dyDescent="0.35">
      <c r="A754" s="2" t="s">
        <v>7759</v>
      </c>
      <c r="B754" s="2" t="s">
        <v>18</v>
      </c>
      <c r="C754" s="2" t="s">
        <v>7756</v>
      </c>
      <c r="D754" s="2" t="s">
        <v>7760</v>
      </c>
      <c r="E754" s="2" t="s">
        <v>7455</v>
      </c>
      <c r="F754" s="2" t="s">
        <v>92</v>
      </c>
      <c r="G754" s="2" t="s">
        <v>23</v>
      </c>
      <c r="H754" s="2" t="s">
        <v>23</v>
      </c>
      <c r="I754" s="2" t="s">
        <v>24</v>
      </c>
      <c r="J754" s="2" t="s">
        <v>23</v>
      </c>
      <c r="K754" s="2" t="s">
        <v>30</v>
      </c>
      <c r="L754" s="2" t="s">
        <v>23</v>
      </c>
      <c r="M754" s="2" t="s">
        <v>23</v>
      </c>
      <c r="N754" s="2" t="s">
        <v>187</v>
      </c>
      <c r="O754" s="2" t="s">
        <v>4913</v>
      </c>
      <c r="P754" s="2" t="s">
        <v>23</v>
      </c>
      <c r="Q754" s="2" t="s">
        <v>30</v>
      </c>
    </row>
    <row r="755" spans="1:17" x14ac:dyDescent="0.35">
      <c r="A755" s="2" t="s">
        <v>7761</v>
      </c>
      <c r="B755" s="2" t="s">
        <v>18</v>
      </c>
      <c r="C755" s="2" t="s">
        <v>7756</v>
      </c>
      <c r="D755" s="2" t="s">
        <v>7762</v>
      </c>
      <c r="E755" s="2" t="s">
        <v>7763</v>
      </c>
      <c r="F755" s="2" t="s">
        <v>7040</v>
      </c>
      <c r="G755" s="2" t="s">
        <v>23</v>
      </c>
      <c r="H755" s="2" t="s">
        <v>23</v>
      </c>
      <c r="I755" s="2" t="s">
        <v>24</v>
      </c>
      <c r="J755" s="2" t="s">
        <v>23</v>
      </c>
      <c r="K755" s="2" t="s">
        <v>30</v>
      </c>
      <c r="L755" s="2" t="s">
        <v>23</v>
      </c>
      <c r="M755" s="2" t="s">
        <v>23</v>
      </c>
      <c r="N755" s="2" t="s">
        <v>187</v>
      </c>
      <c r="O755" s="2" t="s">
        <v>4913</v>
      </c>
      <c r="P755" s="2" t="s">
        <v>23</v>
      </c>
      <c r="Q755" s="2" t="s">
        <v>30</v>
      </c>
    </row>
    <row r="756" spans="1:17" x14ac:dyDescent="0.35">
      <c r="A756" s="2" t="s">
        <v>7764</v>
      </c>
      <c r="B756" s="2" t="s">
        <v>55</v>
      </c>
      <c r="C756" s="2" t="s">
        <v>7756</v>
      </c>
      <c r="D756" s="2" t="s">
        <v>2747</v>
      </c>
      <c r="E756" s="2" t="s">
        <v>7765</v>
      </c>
      <c r="F756" s="2" t="s">
        <v>137</v>
      </c>
      <c r="G756" s="2" t="s">
        <v>23</v>
      </c>
      <c r="H756" s="2" t="s">
        <v>23</v>
      </c>
      <c r="I756" s="2" t="s">
        <v>24</v>
      </c>
      <c r="J756" s="2" t="s">
        <v>23</v>
      </c>
      <c r="K756" s="2" t="s">
        <v>30</v>
      </c>
      <c r="L756" s="2" t="s">
        <v>23</v>
      </c>
      <c r="M756" s="2" t="s">
        <v>23</v>
      </c>
      <c r="N756" s="2" t="s">
        <v>187</v>
      </c>
      <c r="O756" s="2" t="s">
        <v>4913</v>
      </c>
      <c r="P756" s="2" t="s">
        <v>23</v>
      </c>
      <c r="Q756" s="2" t="s">
        <v>30</v>
      </c>
    </row>
    <row r="757" spans="1:17" x14ac:dyDescent="0.35">
      <c r="A757" s="2" t="s">
        <v>7766</v>
      </c>
      <c r="B757" s="2" t="s">
        <v>55</v>
      </c>
      <c r="C757" s="2" t="s">
        <v>5312</v>
      </c>
      <c r="D757" s="2" t="s">
        <v>7767</v>
      </c>
      <c r="E757" s="2" t="s">
        <v>7768</v>
      </c>
      <c r="F757" s="2" t="s">
        <v>137</v>
      </c>
      <c r="G757" s="2" t="s">
        <v>23</v>
      </c>
      <c r="H757" s="2" t="s">
        <v>23</v>
      </c>
      <c r="I757" s="2" t="s">
        <v>24</v>
      </c>
      <c r="J757" s="2" t="s">
        <v>23</v>
      </c>
      <c r="K757" s="2" t="s">
        <v>30</v>
      </c>
      <c r="L757" s="2" t="s">
        <v>23</v>
      </c>
      <c r="M757" s="2" t="s">
        <v>23</v>
      </c>
      <c r="N757" s="2" t="s">
        <v>187</v>
      </c>
      <c r="O757" s="2" t="s">
        <v>7651</v>
      </c>
      <c r="P757" s="2" t="s">
        <v>23</v>
      </c>
      <c r="Q757" s="2" t="s">
        <v>30</v>
      </c>
    </row>
    <row r="758" spans="1:17" x14ac:dyDescent="0.35">
      <c r="A758" s="2" t="s">
        <v>7769</v>
      </c>
      <c r="B758" s="2" t="s">
        <v>18</v>
      </c>
      <c r="C758" s="2" t="s">
        <v>5312</v>
      </c>
      <c r="D758" s="2" t="s">
        <v>7770</v>
      </c>
      <c r="E758" s="2" t="s">
        <v>7771</v>
      </c>
      <c r="F758" s="2" t="s">
        <v>7040</v>
      </c>
      <c r="G758" s="2" t="s">
        <v>23</v>
      </c>
      <c r="H758" s="2" t="s">
        <v>23</v>
      </c>
      <c r="I758" s="2" t="s">
        <v>24</v>
      </c>
      <c r="J758" s="2" t="s">
        <v>23</v>
      </c>
      <c r="K758" s="2" t="s">
        <v>30</v>
      </c>
      <c r="L758" s="2" t="s">
        <v>23</v>
      </c>
      <c r="M758" s="2" t="s">
        <v>23</v>
      </c>
      <c r="N758" s="2" t="s">
        <v>187</v>
      </c>
      <c r="O758" s="2" t="s">
        <v>7651</v>
      </c>
      <c r="P758" s="2" t="s">
        <v>23</v>
      </c>
      <c r="Q758" s="2" t="s">
        <v>30</v>
      </c>
    </row>
    <row r="759" spans="1:17" x14ac:dyDescent="0.35">
      <c r="A759" s="2" t="s">
        <v>7772</v>
      </c>
      <c r="B759" s="2" t="s">
        <v>18</v>
      </c>
      <c r="C759" s="2" t="s">
        <v>5312</v>
      </c>
      <c r="D759" s="2" t="s">
        <v>7773</v>
      </c>
      <c r="E759" s="2" t="s">
        <v>7774</v>
      </c>
      <c r="F759" s="2" t="s">
        <v>92</v>
      </c>
      <c r="G759" s="2" t="s">
        <v>23</v>
      </c>
      <c r="H759" s="2" t="s">
        <v>23</v>
      </c>
      <c r="I759" s="2" t="s">
        <v>24</v>
      </c>
      <c r="J759" s="2" t="s">
        <v>23</v>
      </c>
      <c r="K759" s="2" t="s">
        <v>30</v>
      </c>
      <c r="L759" s="2" t="s">
        <v>23</v>
      </c>
      <c r="M759" s="2" t="s">
        <v>23</v>
      </c>
      <c r="N759" s="2" t="s">
        <v>187</v>
      </c>
      <c r="O759" s="2" t="s">
        <v>7651</v>
      </c>
      <c r="P759" s="2" t="s">
        <v>23</v>
      </c>
      <c r="Q759" s="2" t="s">
        <v>30</v>
      </c>
    </row>
    <row r="760" spans="1:17" x14ac:dyDescent="0.35">
      <c r="A760" s="2" t="s">
        <v>7775</v>
      </c>
      <c r="B760" s="2" t="s">
        <v>18</v>
      </c>
      <c r="C760" s="2" t="s">
        <v>5312</v>
      </c>
      <c r="D760" s="2" t="s">
        <v>7776</v>
      </c>
      <c r="E760" s="2" t="s">
        <v>7777</v>
      </c>
      <c r="F760" s="2" t="s">
        <v>92</v>
      </c>
      <c r="G760" s="2" t="s">
        <v>23</v>
      </c>
      <c r="H760" s="2" t="s">
        <v>23</v>
      </c>
      <c r="I760" s="2" t="s">
        <v>24</v>
      </c>
      <c r="J760" s="2" t="s">
        <v>23</v>
      </c>
      <c r="K760" s="2" t="s">
        <v>30</v>
      </c>
      <c r="L760" s="2" t="s">
        <v>23</v>
      </c>
      <c r="M760" s="2" t="s">
        <v>23</v>
      </c>
      <c r="N760" s="2" t="s">
        <v>187</v>
      </c>
      <c r="O760" s="2" t="s">
        <v>7651</v>
      </c>
      <c r="P760" s="2" t="s">
        <v>23</v>
      </c>
      <c r="Q760" s="2" t="s">
        <v>30</v>
      </c>
    </row>
    <row r="761" spans="1:17" x14ac:dyDescent="0.35">
      <c r="A761" s="2" t="s">
        <v>7778</v>
      </c>
      <c r="B761" s="2" t="s">
        <v>18</v>
      </c>
      <c r="C761" s="2" t="s">
        <v>7779</v>
      </c>
      <c r="D761" s="2" t="s">
        <v>7780</v>
      </c>
      <c r="E761" s="2" t="s">
        <v>7781</v>
      </c>
      <c r="F761" s="2" t="s">
        <v>7782</v>
      </c>
      <c r="G761" s="2" t="s">
        <v>23</v>
      </c>
      <c r="H761" s="2" t="s">
        <v>23</v>
      </c>
      <c r="I761" s="2" t="s">
        <v>24</v>
      </c>
      <c r="J761" s="2" t="s">
        <v>23</v>
      </c>
      <c r="K761" s="2" t="s">
        <v>30</v>
      </c>
      <c r="L761" s="2" t="s">
        <v>23</v>
      </c>
      <c r="M761" s="2" t="s">
        <v>23</v>
      </c>
      <c r="N761" s="2" t="s">
        <v>187</v>
      </c>
      <c r="O761" s="2" t="s">
        <v>7646</v>
      </c>
      <c r="P761" s="2" t="s">
        <v>23</v>
      </c>
      <c r="Q761" s="2" t="s">
        <v>30</v>
      </c>
    </row>
    <row r="762" spans="1:17" x14ac:dyDescent="0.35">
      <c r="A762" s="2" t="s">
        <v>7783</v>
      </c>
      <c r="B762" s="2" t="s">
        <v>18</v>
      </c>
      <c r="C762" s="2" t="s">
        <v>7779</v>
      </c>
      <c r="D762" s="2" t="s">
        <v>4389</v>
      </c>
      <c r="E762" s="2" t="s">
        <v>7784</v>
      </c>
      <c r="F762" s="2" t="s">
        <v>92</v>
      </c>
      <c r="G762" s="2" t="s">
        <v>23</v>
      </c>
      <c r="H762" s="2" t="s">
        <v>23</v>
      </c>
      <c r="I762" s="2" t="s">
        <v>24</v>
      </c>
      <c r="J762" s="2" t="s">
        <v>23</v>
      </c>
      <c r="K762" s="2" t="s">
        <v>30</v>
      </c>
      <c r="L762" s="2" t="s">
        <v>23</v>
      </c>
      <c r="M762" s="2" t="s">
        <v>23</v>
      </c>
      <c r="N762" s="2" t="s">
        <v>187</v>
      </c>
      <c r="O762" s="2" t="s">
        <v>7646</v>
      </c>
      <c r="P762" s="2" t="s">
        <v>23</v>
      </c>
      <c r="Q762" s="2" t="s">
        <v>30</v>
      </c>
    </row>
    <row r="763" spans="1:17" x14ac:dyDescent="0.35">
      <c r="A763" s="2" t="s">
        <v>7785</v>
      </c>
      <c r="B763" s="2" t="s">
        <v>18</v>
      </c>
      <c r="C763" s="2" t="s">
        <v>7779</v>
      </c>
      <c r="D763" s="2" t="s">
        <v>7786</v>
      </c>
      <c r="E763" s="2" t="s">
        <v>7787</v>
      </c>
      <c r="F763" s="2" t="s">
        <v>92</v>
      </c>
      <c r="G763" s="2" t="s">
        <v>23</v>
      </c>
      <c r="H763" s="2" t="s">
        <v>23</v>
      </c>
      <c r="I763" s="2" t="s">
        <v>24</v>
      </c>
      <c r="J763" s="2" t="s">
        <v>23</v>
      </c>
      <c r="K763" s="2" t="s">
        <v>30</v>
      </c>
      <c r="L763" s="2" t="s">
        <v>23</v>
      </c>
      <c r="M763" s="2" t="s">
        <v>23</v>
      </c>
      <c r="N763" s="2" t="s">
        <v>187</v>
      </c>
      <c r="O763" s="2" t="s">
        <v>7646</v>
      </c>
      <c r="P763" s="2" t="s">
        <v>23</v>
      </c>
      <c r="Q763" s="2" t="s">
        <v>30</v>
      </c>
    </row>
    <row r="764" spans="1:17" x14ac:dyDescent="0.35">
      <c r="A764" s="2" t="s">
        <v>7788</v>
      </c>
      <c r="B764" s="2" t="s">
        <v>18</v>
      </c>
      <c r="C764" s="2" t="s">
        <v>7789</v>
      </c>
      <c r="D764" s="2" t="s">
        <v>4094</v>
      </c>
      <c r="E764" s="2" t="s">
        <v>7790</v>
      </c>
      <c r="F764" s="2" t="s">
        <v>92</v>
      </c>
      <c r="G764" s="2" t="s">
        <v>23</v>
      </c>
      <c r="H764" s="2" t="s">
        <v>23</v>
      </c>
      <c r="I764" s="2" t="s">
        <v>24</v>
      </c>
      <c r="J764" s="2" t="s">
        <v>23</v>
      </c>
      <c r="K764" s="2" t="s">
        <v>30</v>
      </c>
      <c r="L764" s="2" t="s">
        <v>23</v>
      </c>
      <c r="M764" s="2" t="s">
        <v>23</v>
      </c>
      <c r="N764" s="2" t="s">
        <v>187</v>
      </c>
      <c r="O764" s="2" t="s">
        <v>5060</v>
      </c>
      <c r="P764" s="2" t="s">
        <v>23</v>
      </c>
      <c r="Q764" s="2" t="s">
        <v>30</v>
      </c>
    </row>
    <row r="765" spans="1:17" x14ac:dyDescent="0.35">
      <c r="A765" s="2" t="s">
        <v>7791</v>
      </c>
      <c r="B765" s="2" t="s">
        <v>18</v>
      </c>
      <c r="C765" s="2" t="s">
        <v>7789</v>
      </c>
      <c r="D765" s="2" t="s">
        <v>7792</v>
      </c>
      <c r="E765" s="2" t="s">
        <v>7793</v>
      </c>
      <c r="F765" s="2" t="s">
        <v>92</v>
      </c>
      <c r="G765" s="2" t="s">
        <v>23</v>
      </c>
      <c r="H765" s="2" t="s">
        <v>23</v>
      </c>
      <c r="I765" s="2" t="s">
        <v>24</v>
      </c>
      <c r="J765" s="2" t="s">
        <v>23</v>
      </c>
      <c r="K765" s="2" t="s">
        <v>30</v>
      </c>
      <c r="L765" s="2" t="s">
        <v>23</v>
      </c>
      <c r="M765" s="2" t="s">
        <v>23</v>
      </c>
      <c r="N765" s="2" t="s">
        <v>187</v>
      </c>
      <c r="O765" s="2" t="s">
        <v>5060</v>
      </c>
      <c r="P765" s="2" t="s">
        <v>23</v>
      </c>
      <c r="Q765" s="2" t="s">
        <v>30</v>
      </c>
    </row>
    <row r="766" spans="1:17" x14ac:dyDescent="0.35">
      <c r="A766" s="2" t="s">
        <v>7794</v>
      </c>
      <c r="B766" s="2" t="s">
        <v>18</v>
      </c>
      <c r="C766" s="2" t="s">
        <v>5489</v>
      </c>
      <c r="D766" s="2" t="s">
        <v>6719</v>
      </c>
      <c r="E766" s="2" t="s">
        <v>7795</v>
      </c>
      <c r="F766" s="2" t="s">
        <v>7796</v>
      </c>
      <c r="G766" s="2" t="s">
        <v>23</v>
      </c>
      <c r="H766" s="2" t="s">
        <v>23</v>
      </c>
      <c r="I766" s="2" t="s">
        <v>24</v>
      </c>
      <c r="J766" s="2" t="s">
        <v>23</v>
      </c>
      <c r="K766" s="2" t="s">
        <v>30</v>
      </c>
      <c r="L766" s="2" t="s">
        <v>23</v>
      </c>
      <c r="M766" s="2" t="s">
        <v>23</v>
      </c>
      <c r="N766" s="2" t="s">
        <v>187</v>
      </c>
      <c r="O766" s="2" t="s">
        <v>4865</v>
      </c>
      <c r="P766" s="2" t="s">
        <v>23</v>
      </c>
      <c r="Q766" s="2" t="s">
        <v>30</v>
      </c>
    </row>
    <row r="767" spans="1:17" x14ac:dyDescent="0.35">
      <c r="A767" s="2" t="s">
        <v>7797</v>
      </c>
      <c r="B767" s="2" t="s">
        <v>18</v>
      </c>
      <c r="C767" s="2" t="s">
        <v>5489</v>
      </c>
      <c r="D767" s="2" t="s">
        <v>7798</v>
      </c>
      <c r="E767" s="2" t="s">
        <v>7799</v>
      </c>
      <c r="F767" s="2" t="s">
        <v>92</v>
      </c>
      <c r="G767" s="2" t="s">
        <v>23</v>
      </c>
      <c r="H767" s="2" t="s">
        <v>23</v>
      </c>
      <c r="I767" s="2" t="s">
        <v>24</v>
      </c>
      <c r="J767" s="2" t="s">
        <v>23</v>
      </c>
      <c r="K767" s="2" t="s">
        <v>30</v>
      </c>
      <c r="L767" s="2" t="s">
        <v>23</v>
      </c>
      <c r="M767" s="2" t="s">
        <v>23</v>
      </c>
      <c r="N767" s="2" t="s">
        <v>187</v>
      </c>
      <c r="O767" s="2" t="s">
        <v>4865</v>
      </c>
      <c r="P767" s="2" t="s">
        <v>23</v>
      </c>
      <c r="Q767" s="2" t="s">
        <v>30</v>
      </c>
    </row>
    <row r="768" spans="1:17" x14ac:dyDescent="0.35">
      <c r="A768" s="2" t="s">
        <v>7800</v>
      </c>
      <c r="B768" s="2" t="s">
        <v>18</v>
      </c>
      <c r="C768" s="2" t="s">
        <v>5489</v>
      </c>
      <c r="D768" s="2" t="s">
        <v>7801</v>
      </c>
      <c r="E768" s="2" t="s">
        <v>7802</v>
      </c>
      <c r="F768" s="2" t="s">
        <v>92</v>
      </c>
      <c r="G768" s="2" t="s">
        <v>23</v>
      </c>
      <c r="H768" s="2" t="s">
        <v>23</v>
      </c>
      <c r="I768" s="2" t="s">
        <v>24</v>
      </c>
      <c r="J768" s="2" t="s">
        <v>23</v>
      </c>
      <c r="K768" s="2" t="s">
        <v>30</v>
      </c>
      <c r="L768" s="2" t="s">
        <v>23</v>
      </c>
      <c r="M768" s="2" t="s">
        <v>23</v>
      </c>
      <c r="N768" s="2" t="s">
        <v>187</v>
      </c>
      <c r="O768" s="2" t="s">
        <v>4865</v>
      </c>
      <c r="P768" s="2" t="s">
        <v>23</v>
      </c>
      <c r="Q768" s="2" t="s">
        <v>30</v>
      </c>
    </row>
    <row r="769" spans="1:17" x14ac:dyDescent="0.35">
      <c r="A769" s="2" t="s">
        <v>7803</v>
      </c>
      <c r="B769" s="2" t="s">
        <v>18</v>
      </c>
      <c r="C769" s="2" t="s">
        <v>5401</v>
      </c>
      <c r="D769" s="2" t="s">
        <v>7804</v>
      </c>
      <c r="E769" s="2" t="s">
        <v>7805</v>
      </c>
      <c r="F769" s="2" t="s">
        <v>7040</v>
      </c>
      <c r="G769" s="2" t="s">
        <v>23</v>
      </c>
      <c r="H769" s="2" t="s">
        <v>23</v>
      </c>
      <c r="I769" s="2" t="s">
        <v>24</v>
      </c>
      <c r="J769" s="2" t="s">
        <v>23</v>
      </c>
      <c r="K769" s="2" t="s">
        <v>30</v>
      </c>
      <c r="L769" s="2" t="s">
        <v>23</v>
      </c>
      <c r="M769" s="2" t="s">
        <v>23</v>
      </c>
      <c r="N769" s="2" t="s">
        <v>187</v>
      </c>
      <c r="O769" s="2" t="s">
        <v>7170</v>
      </c>
      <c r="P769" s="2" t="s">
        <v>23</v>
      </c>
      <c r="Q769" s="2" t="s">
        <v>30</v>
      </c>
    </row>
    <row r="770" spans="1:17" x14ac:dyDescent="0.35">
      <c r="A770" s="2" t="s">
        <v>7806</v>
      </c>
      <c r="B770" s="2" t="s">
        <v>18</v>
      </c>
      <c r="C770" s="2" t="s">
        <v>5401</v>
      </c>
      <c r="D770" s="2" t="s">
        <v>7807</v>
      </c>
      <c r="E770" s="2" t="s">
        <v>2320</v>
      </c>
      <c r="F770" s="2" t="s">
        <v>92</v>
      </c>
      <c r="G770" s="2" t="s">
        <v>23</v>
      </c>
      <c r="H770" s="2" t="s">
        <v>23</v>
      </c>
      <c r="I770" s="2" t="s">
        <v>24</v>
      </c>
      <c r="J770" s="2" t="s">
        <v>23</v>
      </c>
      <c r="K770" s="2" t="s">
        <v>30</v>
      </c>
      <c r="L770" s="2" t="s">
        <v>23</v>
      </c>
      <c r="M770" s="2" t="s">
        <v>23</v>
      </c>
      <c r="N770" s="2" t="s">
        <v>187</v>
      </c>
      <c r="O770" s="2" t="s">
        <v>7170</v>
      </c>
      <c r="P770" s="2" t="s">
        <v>23</v>
      </c>
      <c r="Q770" s="2" t="s">
        <v>30</v>
      </c>
    </row>
    <row r="771" spans="1:17" x14ac:dyDescent="0.35">
      <c r="A771" s="2" t="s">
        <v>7808</v>
      </c>
      <c r="B771" s="2" t="s">
        <v>18</v>
      </c>
      <c r="C771" s="2" t="s">
        <v>5401</v>
      </c>
      <c r="D771" s="2" t="s">
        <v>7809</v>
      </c>
      <c r="E771" s="2" t="s">
        <v>7810</v>
      </c>
      <c r="F771" s="2" t="s">
        <v>92</v>
      </c>
      <c r="G771" s="2" t="s">
        <v>23</v>
      </c>
      <c r="H771" s="2" t="s">
        <v>23</v>
      </c>
      <c r="I771" s="2" t="s">
        <v>24</v>
      </c>
      <c r="J771" s="2" t="s">
        <v>23</v>
      </c>
      <c r="K771" s="2" t="s">
        <v>30</v>
      </c>
      <c r="L771" s="2" t="s">
        <v>23</v>
      </c>
      <c r="M771" s="2" t="s">
        <v>23</v>
      </c>
      <c r="N771" s="2" t="s">
        <v>187</v>
      </c>
      <c r="O771" s="2" t="s">
        <v>7170</v>
      </c>
      <c r="P771" s="2" t="s">
        <v>23</v>
      </c>
      <c r="Q771" s="2" t="s">
        <v>30</v>
      </c>
    </row>
    <row r="772" spans="1:17" x14ac:dyDescent="0.35">
      <c r="A772" s="2" t="s">
        <v>7811</v>
      </c>
      <c r="B772" s="2" t="s">
        <v>18</v>
      </c>
      <c r="C772" s="2" t="s">
        <v>5401</v>
      </c>
      <c r="D772" s="2" t="s">
        <v>7809</v>
      </c>
      <c r="E772" s="2" t="s">
        <v>7812</v>
      </c>
      <c r="F772" s="2" t="s">
        <v>92</v>
      </c>
      <c r="G772" s="2" t="s">
        <v>23</v>
      </c>
      <c r="H772" s="2" t="s">
        <v>23</v>
      </c>
      <c r="I772" s="2" t="s">
        <v>24</v>
      </c>
      <c r="J772" s="2" t="s">
        <v>23</v>
      </c>
      <c r="K772" s="2" t="s">
        <v>30</v>
      </c>
      <c r="L772" s="2" t="s">
        <v>23</v>
      </c>
      <c r="M772" s="2" t="s">
        <v>23</v>
      </c>
      <c r="N772" s="2" t="s">
        <v>187</v>
      </c>
      <c r="O772" s="2" t="s">
        <v>7170</v>
      </c>
      <c r="P772" s="2" t="s">
        <v>23</v>
      </c>
      <c r="Q772" s="2" t="s">
        <v>30</v>
      </c>
    </row>
    <row r="773" spans="1:17" x14ac:dyDescent="0.35">
      <c r="A773" s="2" t="s">
        <v>7813</v>
      </c>
      <c r="B773" s="2" t="s">
        <v>55</v>
      </c>
      <c r="C773" s="2" t="s">
        <v>5517</v>
      </c>
      <c r="D773" s="2" t="s">
        <v>7814</v>
      </c>
      <c r="E773" s="2" t="s">
        <v>7815</v>
      </c>
      <c r="F773" s="2" t="s">
        <v>137</v>
      </c>
      <c r="G773" s="2" t="s">
        <v>23</v>
      </c>
      <c r="H773" s="2" t="s">
        <v>23</v>
      </c>
      <c r="I773" s="2" t="s">
        <v>24</v>
      </c>
      <c r="J773" s="2" t="s">
        <v>23</v>
      </c>
      <c r="K773" s="2" t="s">
        <v>30</v>
      </c>
      <c r="L773" s="2" t="s">
        <v>23</v>
      </c>
      <c r="M773" s="2" t="s">
        <v>23</v>
      </c>
      <c r="N773" s="2" t="s">
        <v>187</v>
      </c>
      <c r="O773" s="2" t="s">
        <v>5377</v>
      </c>
      <c r="P773" s="2" t="s">
        <v>23</v>
      </c>
      <c r="Q773" s="2" t="s">
        <v>30</v>
      </c>
    </row>
    <row r="774" spans="1:17" x14ac:dyDescent="0.35">
      <c r="A774" s="2" t="s">
        <v>7816</v>
      </c>
      <c r="B774" s="2" t="s">
        <v>18</v>
      </c>
      <c r="C774" s="2" t="s">
        <v>5517</v>
      </c>
      <c r="D774" s="2" t="s">
        <v>7817</v>
      </c>
      <c r="E774" s="2" t="s">
        <v>7818</v>
      </c>
      <c r="F774" s="2" t="s">
        <v>7040</v>
      </c>
      <c r="G774" s="2" t="s">
        <v>23</v>
      </c>
      <c r="H774" s="2" t="s">
        <v>23</v>
      </c>
      <c r="I774" s="2" t="s">
        <v>24</v>
      </c>
      <c r="J774" s="2" t="s">
        <v>23</v>
      </c>
      <c r="K774" s="2" t="s">
        <v>30</v>
      </c>
      <c r="L774" s="2" t="s">
        <v>23</v>
      </c>
      <c r="M774" s="2" t="s">
        <v>23</v>
      </c>
      <c r="N774" s="2" t="s">
        <v>187</v>
      </c>
      <c r="O774" s="2" t="s">
        <v>5377</v>
      </c>
      <c r="P774" s="2" t="s">
        <v>23</v>
      </c>
      <c r="Q774" s="2" t="s">
        <v>30</v>
      </c>
    </row>
    <row r="775" spans="1:17" x14ac:dyDescent="0.35">
      <c r="A775" s="2" t="s">
        <v>7819</v>
      </c>
      <c r="B775" s="2" t="s">
        <v>18</v>
      </c>
      <c r="C775" s="2" t="s">
        <v>5517</v>
      </c>
      <c r="D775" s="2" t="s">
        <v>7820</v>
      </c>
      <c r="E775" s="2" t="s">
        <v>7821</v>
      </c>
      <c r="F775" s="2" t="s">
        <v>92</v>
      </c>
      <c r="G775" s="2" t="s">
        <v>23</v>
      </c>
      <c r="H775" s="2" t="s">
        <v>23</v>
      </c>
      <c r="I775" s="2" t="s">
        <v>24</v>
      </c>
      <c r="J775" s="2" t="s">
        <v>23</v>
      </c>
      <c r="K775" s="2" t="s">
        <v>30</v>
      </c>
      <c r="L775" s="2" t="s">
        <v>23</v>
      </c>
      <c r="M775" s="2" t="s">
        <v>23</v>
      </c>
      <c r="N775" s="2" t="s">
        <v>187</v>
      </c>
      <c r="O775" s="2" t="s">
        <v>5377</v>
      </c>
      <c r="P775" s="2" t="s">
        <v>23</v>
      </c>
      <c r="Q775" s="2" t="s">
        <v>30</v>
      </c>
    </row>
    <row r="776" spans="1:17" x14ac:dyDescent="0.35">
      <c r="A776" s="2" t="s">
        <v>7822</v>
      </c>
      <c r="B776" s="2" t="s">
        <v>2262</v>
      </c>
      <c r="C776" s="2" t="s">
        <v>5517</v>
      </c>
      <c r="D776" s="2" t="s">
        <v>7823</v>
      </c>
      <c r="E776" s="2" t="s">
        <v>3487</v>
      </c>
      <c r="F776" s="2" t="s">
        <v>7824</v>
      </c>
      <c r="G776" s="2" t="s">
        <v>45</v>
      </c>
      <c r="H776" s="2" t="s">
        <v>45</v>
      </c>
      <c r="I776" s="2" t="s">
        <v>24</v>
      </c>
      <c r="J776" s="2" t="s">
        <v>47</v>
      </c>
      <c r="K776" s="2" t="s">
        <v>30</v>
      </c>
      <c r="L776" s="2" t="s">
        <v>23</v>
      </c>
      <c r="M776" s="2" t="s">
        <v>23</v>
      </c>
      <c r="N776" s="2" t="s">
        <v>187</v>
      </c>
      <c r="O776" s="2" t="s">
        <v>5377</v>
      </c>
      <c r="P776" s="2" t="s">
        <v>23</v>
      </c>
      <c r="Q776" s="2" t="s">
        <v>30</v>
      </c>
    </row>
    <row r="777" spans="1:17" x14ac:dyDescent="0.35">
      <c r="A777" s="2" t="s">
        <v>7825</v>
      </c>
      <c r="B777" s="2" t="s">
        <v>18</v>
      </c>
      <c r="C777" s="2" t="s">
        <v>5460</v>
      </c>
      <c r="D777" s="2" t="s">
        <v>7776</v>
      </c>
      <c r="E777" s="2" t="s">
        <v>7826</v>
      </c>
      <c r="F777" s="2" t="s">
        <v>7040</v>
      </c>
      <c r="G777" s="2" t="s">
        <v>23</v>
      </c>
      <c r="H777" s="2" t="s">
        <v>23</v>
      </c>
      <c r="I777" s="2" t="s">
        <v>24</v>
      </c>
      <c r="J777" s="2" t="s">
        <v>23</v>
      </c>
      <c r="K777" s="2" t="s">
        <v>30</v>
      </c>
      <c r="L777" s="2" t="s">
        <v>23</v>
      </c>
      <c r="M777" s="2" t="s">
        <v>23</v>
      </c>
      <c r="N777" s="2" t="s">
        <v>187</v>
      </c>
      <c r="O777" s="2" t="s">
        <v>5260</v>
      </c>
      <c r="P777" s="2" t="s">
        <v>23</v>
      </c>
      <c r="Q777" s="2" t="s">
        <v>30</v>
      </c>
    </row>
    <row r="778" spans="1:17" x14ac:dyDescent="0.35">
      <c r="A778" s="2" t="s">
        <v>7827</v>
      </c>
      <c r="B778" s="2" t="s">
        <v>18</v>
      </c>
      <c r="C778" s="2" t="s">
        <v>5460</v>
      </c>
      <c r="D778" s="2" t="s">
        <v>7828</v>
      </c>
      <c r="E778" s="2" t="s">
        <v>7829</v>
      </c>
      <c r="F778" s="2" t="s">
        <v>92</v>
      </c>
      <c r="G778" s="2" t="s">
        <v>23</v>
      </c>
      <c r="H778" s="2" t="s">
        <v>23</v>
      </c>
      <c r="I778" s="2" t="s">
        <v>24</v>
      </c>
      <c r="J778" s="2" t="s">
        <v>23</v>
      </c>
      <c r="K778" s="2" t="s">
        <v>30</v>
      </c>
      <c r="L778" s="2" t="s">
        <v>23</v>
      </c>
      <c r="M778" s="2" t="s">
        <v>23</v>
      </c>
      <c r="N778" s="2" t="s">
        <v>187</v>
      </c>
      <c r="O778" s="2" t="s">
        <v>5260</v>
      </c>
      <c r="P778" s="2" t="s">
        <v>23</v>
      </c>
      <c r="Q778" s="2" t="s">
        <v>30</v>
      </c>
    </row>
    <row r="779" spans="1:17" x14ac:dyDescent="0.35">
      <c r="A779" s="2" t="s">
        <v>7830</v>
      </c>
      <c r="B779" s="2" t="s">
        <v>18</v>
      </c>
      <c r="C779" s="2" t="s">
        <v>5460</v>
      </c>
      <c r="D779" s="2" t="s">
        <v>7831</v>
      </c>
      <c r="E779" s="2" t="s">
        <v>7832</v>
      </c>
      <c r="F779" s="2" t="s">
        <v>92</v>
      </c>
      <c r="G779" s="2" t="s">
        <v>23</v>
      </c>
      <c r="H779" s="2" t="s">
        <v>23</v>
      </c>
      <c r="I779" s="2" t="s">
        <v>24</v>
      </c>
      <c r="J779" s="2" t="s">
        <v>23</v>
      </c>
      <c r="K779" s="2" t="s">
        <v>30</v>
      </c>
      <c r="L779" s="2" t="s">
        <v>23</v>
      </c>
      <c r="M779" s="2" t="s">
        <v>23</v>
      </c>
      <c r="N779" s="2" t="s">
        <v>187</v>
      </c>
      <c r="O779" s="2" t="s">
        <v>5260</v>
      </c>
      <c r="P779" s="2" t="s">
        <v>23</v>
      </c>
      <c r="Q779" s="2" t="s">
        <v>30</v>
      </c>
    </row>
    <row r="780" spans="1:17" x14ac:dyDescent="0.35">
      <c r="A780" s="2" t="s">
        <v>7833</v>
      </c>
      <c r="B780" s="2" t="s">
        <v>18</v>
      </c>
      <c r="C780" s="2" t="s">
        <v>5460</v>
      </c>
      <c r="D780" s="2" t="s">
        <v>6630</v>
      </c>
      <c r="E780" s="2" t="s">
        <v>7834</v>
      </c>
      <c r="F780" s="2" t="s">
        <v>7835</v>
      </c>
      <c r="G780" s="2" t="s">
        <v>23</v>
      </c>
      <c r="H780" s="2" t="s">
        <v>23</v>
      </c>
      <c r="I780" s="2" t="s">
        <v>24</v>
      </c>
      <c r="J780" s="2" t="s">
        <v>23</v>
      </c>
      <c r="K780" s="2" t="s">
        <v>30</v>
      </c>
      <c r="L780" s="2" t="s">
        <v>23</v>
      </c>
      <c r="M780" s="2" t="s">
        <v>23</v>
      </c>
      <c r="N780" s="2" t="s">
        <v>187</v>
      </c>
      <c r="O780" s="2" t="s">
        <v>5260</v>
      </c>
      <c r="P780" s="2" t="s">
        <v>23</v>
      </c>
      <c r="Q780" s="2" t="s">
        <v>30</v>
      </c>
    </row>
    <row r="781" spans="1:17" x14ac:dyDescent="0.35">
      <c r="A781" s="2" t="s">
        <v>7836</v>
      </c>
      <c r="B781" s="2" t="s">
        <v>18</v>
      </c>
      <c r="C781" s="2" t="s">
        <v>5460</v>
      </c>
      <c r="D781" s="2" t="s">
        <v>7173</v>
      </c>
      <c r="E781" s="2" t="s">
        <v>7837</v>
      </c>
      <c r="F781" s="2" t="s">
        <v>92</v>
      </c>
      <c r="G781" s="2" t="s">
        <v>23</v>
      </c>
      <c r="H781" s="2" t="s">
        <v>23</v>
      </c>
      <c r="I781" s="2" t="s">
        <v>24</v>
      </c>
      <c r="J781" s="2" t="s">
        <v>23</v>
      </c>
      <c r="K781" s="2" t="s">
        <v>30</v>
      </c>
      <c r="L781" s="2" t="s">
        <v>23</v>
      </c>
      <c r="M781" s="2" t="s">
        <v>23</v>
      </c>
      <c r="N781" s="2" t="s">
        <v>187</v>
      </c>
      <c r="O781" s="2" t="s">
        <v>5260</v>
      </c>
      <c r="P781" s="2" t="s">
        <v>23</v>
      </c>
      <c r="Q781" s="2" t="s">
        <v>30</v>
      </c>
    </row>
    <row r="782" spans="1:17" x14ac:dyDescent="0.35">
      <c r="A782" s="2" t="s">
        <v>7838</v>
      </c>
      <c r="B782" s="2" t="s">
        <v>18</v>
      </c>
      <c r="C782" s="2" t="s">
        <v>5551</v>
      </c>
      <c r="D782" s="2" t="s">
        <v>4976</v>
      </c>
      <c r="E782" s="2" t="s">
        <v>7839</v>
      </c>
      <c r="F782" s="2" t="s">
        <v>7040</v>
      </c>
      <c r="G782" s="2" t="s">
        <v>23</v>
      </c>
      <c r="H782" s="2" t="s">
        <v>23</v>
      </c>
      <c r="I782" s="2" t="s">
        <v>24</v>
      </c>
      <c r="J782" s="2" t="s">
        <v>23</v>
      </c>
      <c r="K782" s="2" t="s">
        <v>30</v>
      </c>
      <c r="L782" s="2" t="s">
        <v>23</v>
      </c>
      <c r="M782" s="2" t="s">
        <v>23</v>
      </c>
      <c r="N782" s="2" t="s">
        <v>187</v>
      </c>
      <c r="O782" s="2" t="s">
        <v>5023</v>
      </c>
      <c r="P782" s="2" t="s">
        <v>23</v>
      </c>
      <c r="Q782" s="2" t="s">
        <v>30</v>
      </c>
    </row>
    <row r="783" spans="1:17" x14ac:dyDescent="0.35">
      <c r="A783" s="2" t="s">
        <v>7840</v>
      </c>
      <c r="B783" s="2" t="s">
        <v>55</v>
      </c>
      <c r="C783" s="2" t="s">
        <v>5551</v>
      </c>
      <c r="D783" s="2" t="s">
        <v>7841</v>
      </c>
      <c r="E783" s="2" t="s">
        <v>7842</v>
      </c>
      <c r="F783" s="2" t="s">
        <v>137</v>
      </c>
      <c r="G783" s="2" t="s">
        <v>23</v>
      </c>
      <c r="H783" s="2" t="s">
        <v>23</v>
      </c>
      <c r="I783" s="2" t="s">
        <v>24</v>
      </c>
      <c r="J783" s="2" t="s">
        <v>23</v>
      </c>
      <c r="K783" s="2" t="s">
        <v>30</v>
      </c>
      <c r="L783" s="2" t="s">
        <v>23</v>
      </c>
      <c r="M783" s="2" t="s">
        <v>23</v>
      </c>
      <c r="N783" s="2" t="s">
        <v>187</v>
      </c>
      <c r="O783" s="2" t="s">
        <v>5023</v>
      </c>
      <c r="P783" s="2" t="s">
        <v>23</v>
      </c>
      <c r="Q783" s="2" t="s">
        <v>30</v>
      </c>
    </row>
    <row r="784" spans="1:17" x14ac:dyDescent="0.35">
      <c r="A784" s="2" t="s">
        <v>7843</v>
      </c>
      <c r="B784" s="2" t="s">
        <v>18</v>
      </c>
      <c r="C784" s="2" t="s">
        <v>5551</v>
      </c>
      <c r="D784" s="2" t="s">
        <v>7844</v>
      </c>
      <c r="E784" s="2" t="s">
        <v>7845</v>
      </c>
      <c r="F784" s="2" t="s">
        <v>92</v>
      </c>
      <c r="G784" s="2" t="s">
        <v>23</v>
      </c>
      <c r="H784" s="2" t="s">
        <v>23</v>
      </c>
      <c r="I784" s="2" t="s">
        <v>24</v>
      </c>
      <c r="J784" s="2" t="s">
        <v>23</v>
      </c>
      <c r="K784" s="2" t="s">
        <v>30</v>
      </c>
      <c r="L784" s="2" t="s">
        <v>23</v>
      </c>
      <c r="M784" s="2" t="s">
        <v>23</v>
      </c>
      <c r="N784" s="2" t="s">
        <v>187</v>
      </c>
      <c r="O784" s="2" t="s">
        <v>5023</v>
      </c>
      <c r="P784" s="2" t="s">
        <v>23</v>
      </c>
      <c r="Q784" s="2" t="s">
        <v>30</v>
      </c>
    </row>
    <row r="785" spans="1:17" x14ac:dyDescent="0.35">
      <c r="A785" s="2" t="s">
        <v>7846</v>
      </c>
      <c r="B785" s="2" t="s">
        <v>18</v>
      </c>
      <c r="C785" s="2" t="s">
        <v>5551</v>
      </c>
      <c r="D785" s="2" t="s">
        <v>7847</v>
      </c>
      <c r="E785" s="2" t="s">
        <v>7848</v>
      </c>
      <c r="F785" s="2" t="s">
        <v>7040</v>
      </c>
      <c r="G785" s="2" t="s">
        <v>23</v>
      </c>
      <c r="H785" s="2" t="s">
        <v>23</v>
      </c>
      <c r="I785" s="2" t="s">
        <v>24</v>
      </c>
      <c r="J785" s="2" t="s">
        <v>23</v>
      </c>
      <c r="K785" s="2" t="s">
        <v>30</v>
      </c>
      <c r="L785" s="2" t="s">
        <v>23</v>
      </c>
      <c r="M785" s="2" t="s">
        <v>23</v>
      </c>
      <c r="N785" s="2" t="s">
        <v>187</v>
      </c>
      <c r="O785" s="2" t="s">
        <v>5023</v>
      </c>
      <c r="P785" s="2" t="s">
        <v>23</v>
      </c>
      <c r="Q785" s="2" t="s">
        <v>30</v>
      </c>
    </row>
    <row r="786" spans="1:17" x14ac:dyDescent="0.35">
      <c r="A786" s="2" t="s">
        <v>7849</v>
      </c>
      <c r="B786" s="2" t="s">
        <v>18</v>
      </c>
      <c r="C786" s="2" t="s">
        <v>5551</v>
      </c>
      <c r="D786" s="2" t="s">
        <v>7850</v>
      </c>
      <c r="E786" s="2" t="s">
        <v>2565</v>
      </c>
      <c r="F786" s="2" t="s">
        <v>92</v>
      </c>
      <c r="G786" s="2" t="s">
        <v>23</v>
      </c>
      <c r="H786" s="2" t="s">
        <v>23</v>
      </c>
      <c r="I786" s="2" t="s">
        <v>24</v>
      </c>
      <c r="J786" s="2" t="s">
        <v>23</v>
      </c>
      <c r="K786" s="2" t="s">
        <v>30</v>
      </c>
      <c r="L786" s="2" t="s">
        <v>23</v>
      </c>
      <c r="M786" s="2" t="s">
        <v>23</v>
      </c>
      <c r="N786" s="2" t="s">
        <v>187</v>
      </c>
      <c r="O786" s="2" t="s">
        <v>5023</v>
      </c>
      <c r="P786" s="2" t="s">
        <v>23</v>
      </c>
      <c r="Q786" s="2" t="s">
        <v>30</v>
      </c>
    </row>
    <row r="787" spans="1:17" x14ac:dyDescent="0.35">
      <c r="A787" s="2" t="s">
        <v>7851</v>
      </c>
      <c r="B787" s="2" t="s">
        <v>18</v>
      </c>
      <c r="C787" s="2" t="s">
        <v>5551</v>
      </c>
      <c r="D787" s="2" t="s">
        <v>23</v>
      </c>
      <c r="E787" s="2" t="s">
        <v>7852</v>
      </c>
      <c r="F787" s="2" t="s">
        <v>92</v>
      </c>
      <c r="G787" s="2" t="s">
        <v>23</v>
      </c>
      <c r="H787" s="2" t="s">
        <v>23</v>
      </c>
      <c r="I787" s="2" t="s">
        <v>24</v>
      </c>
      <c r="J787" s="2" t="s">
        <v>23</v>
      </c>
      <c r="K787" s="2" t="s">
        <v>30</v>
      </c>
      <c r="L787" s="2" t="s">
        <v>23</v>
      </c>
      <c r="M787" s="2" t="s">
        <v>23</v>
      </c>
      <c r="N787" s="2" t="s">
        <v>187</v>
      </c>
      <c r="O787" s="2" t="s">
        <v>5023</v>
      </c>
      <c r="P787" s="2" t="s">
        <v>23</v>
      </c>
      <c r="Q787" s="2" t="s">
        <v>30</v>
      </c>
    </row>
    <row r="788" spans="1:17" x14ac:dyDescent="0.35">
      <c r="A788" s="2" t="s">
        <v>7853</v>
      </c>
      <c r="B788" s="2" t="s">
        <v>18</v>
      </c>
      <c r="C788" s="2" t="s">
        <v>5551</v>
      </c>
      <c r="D788" s="2" t="s">
        <v>7854</v>
      </c>
      <c r="E788" s="2" t="s">
        <v>7855</v>
      </c>
      <c r="F788" s="2" t="s">
        <v>92</v>
      </c>
      <c r="G788" s="2" t="s">
        <v>23</v>
      </c>
      <c r="H788" s="2" t="s">
        <v>23</v>
      </c>
      <c r="I788" s="2" t="s">
        <v>24</v>
      </c>
      <c r="J788" s="2" t="s">
        <v>23</v>
      </c>
      <c r="K788" s="2" t="s">
        <v>30</v>
      </c>
      <c r="L788" s="2" t="s">
        <v>23</v>
      </c>
      <c r="M788" s="2" t="s">
        <v>23</v>
      </c>
      <c r="N788" s="2" t="s">
        <v>187</v>
      </c>
      <c r="O788" s="2" t="s">
        <v>5023</v>
      </c>
      <c r="P788" s="2" t="s">
        <v>23</v>
      </c>
      <c r="Q788" s="2" t="s">
        <v>30</v>
      </c>
    </row>
    <row r="789" spans="1:17" x14ac:dyDescent="0.35">
      <c r="A789" s="2" t="s">
        <v>7856</v>
      </c>
      <c r="B789" s="2" t="s">
        <v>2262</v>
      </c>
      <c r="C789" s="2" t="s">
        <v>5551</v>
      </c>
      <c r="D789" s="2" t="s">
        <v>907</v>
      </c>
      <c r="E789" s="2" t="s">
        <v>7857</v>
      </c>
      <c r="F789" s="2" t="s">
        <v>2265</v>
      </c>
      <c r="G789" s="2" t="s">
        <v>45</v>
      </c>
      <c r="H789" s="2" t="s">
        <v>45</v>
      </c>
      <c r="I789" s="2" t="s">
        <v>24</v>
      </c>
      <c r="J789" s="2" t="s">
        <v>47</v>
      </c>
      <c r="K789" s="2" t="s">
        <v>30</v>
      </c>
      <c r="L789" s="2" t="s">
        <v>23</v>
      </c>
      <c r="M789" s="2" t="s">
        <v>23</v>
      </c>
      <c r="N789" s="2" t="s">
        <v>50</v>
      </c>
      <c r="O789" s="2" t="s">
        <v>51</v>
      </c>
      <c r="P789" s="2" t="s">
        <v>23</v>
      </c>
      <c r="Q789" s="2" t="s">
        <v>30</v>
      </c>
    </row>
    <row r="790" spans="1:17" x14ac:dyDescent="0.35">
      <c r="A790" s="2" t="s">
        <v>7858</v>
      </c>
      <c r="B790" s="2" t="s">
        <v>18</v>
      </c>
      <c r="C790" s="2" t="s">
        <v>5551</v>
      </c>
      <c r="D790" s="2" t="s">
        <v>7859</v>
      </c>
      <c r="E790" s="2" t="s">
        <v>7860</v>
      </c>
      <c r="F790" s="2" t="s">
        <v>92</v>
      </c>
      <c r="G790" s="2" t="s">
        <v>23</v>
      </c>
      <c r="H790" s="2" t="s">
        <v>23</v>
      </c>
      <c r="I790" s="2" t="s">
        <v>24</v>
      </c>
      <c r="J790" s="2" t="s">
        <v>23</v>
      </c>
      <c r="K790" s="2" t="s">
        <v>30</v>
      </c>
      <c r="L790" s="2" t="s">
        <v>23</v>
      </c>
      <c r="M790" s="2" t="s">
        <v>23</v>
      </c>
      <c r="N790" s="2" t="s">
        <v>187</v>
      </c>
      <c r="O790" s="2" t="s">
        <v>5023</v>
      </c>
      <c r="P790" s="2" t="s">
        <v>23</v>
      </c>
      <c r="Q790" s="2" t="s">
        <v>30</v>
      </c>
    </row>
    <row r="791" spans="1:17" x14ac:dyDescent="0.35">
      <c r="A791" s="2" t="s">
        <v>7861</v>
      </c>
      <c r="B791" s="2" t="s">
        <v>18</v>
      </c>
      <c r="C791" s="2" t="s">
        <v>5563</v>
      </c>
      <c r="D791" s="2" t="s">
        <v>7862</v>
      </c>
      <c r="E791" s="2" t="s">
        <v>7863</v>
      </c>
      <c r="F791" s="2" t="s">
        <v>92</v>
      </c>
      <c r="G791" s="2" t="s">
        <v>23</v>
      </c>
      <c r="H791" s="2" t="s">
        <v>23</v>
      </c>
      <c r="I791" s="2" t="s">
        <v>24</v>
      </c>
      <c r="J791" s="2" t="s">
        <v>23</v>
      </c>
      <c r="K791" s="2" t="s">
        <v>30</v>
      </c>
      <c r="L791" s="2" t="s">
        <v>23</v>
      </c>
      <c r="M791" s="2" t="s">
        <v>23</v>
      </c>
      <c r="N791" s="2" t="s">
        <v>187</v>
      </c>
      <c r="O791" s="2" t="s">
        <v>5309</v>
      </c>
      <c r="P791" s="2" t="s">
        <v>23</v>
      </c>
      <c r="Q791" s="2" t="s">
        <v>30</v>
      </c>
    </row>
    <row r="792" spans="1:17" x14ac:dyDescent="0.35">
      <c r="A792" s="2" t="s">
        <v>7864</v>
      </c>
      <c r="B792" s="2" t="s">
        <v>18</v>
      </c>
      <c r="C792" s="2" t="s">
        <v>5563</v>
      </c>
      <c r="D792" s="2" t="s">
        <v>7865</v>
      </c>
      <c r="E792" s="2" t="s">
        <v>7866</v>
      </c>
      <c r="F792" s="2" t="s">
        <v>92</v>
      </c>
      <c r="G792" s="2" t="s">
        <v>23</v>
      </c>
      <c r="H792" s="2" t="s">
        <v>23</v>
      </c>
      <c r="I792" s="2" t="s">
        <v>24</v>
      </c>
      <c r="J792" s="2" t="s">
        <v>23</v>
      </c>
      <c r="K792" s="2" t="s">
        <v>30</v>
      </c>
      <c r="L792" s="2" t="s">
        <v>23</v>
      </c>
      <c r="M792" s="2" t="s">
        <v>23</v>
      </c>
      <c r="N792" s="2" t="s">
        <v>187</v>
      </c>
      <c r="O792" s="2" t="s">
        <v>5309</v>
      </c>
      <c r="P792" s="2" t="s">
        <v>23</v>
      </c>
      <c r="Q792" s="2" t="s">
        <v>30</v>
      </c>
    </row>
    <row r="793" spans="1:17" x14ac:dyDescent="0.35">
      <c r="A793" s="2" t="s">
        <v>7867</v>
      </c>
      <c r="B793" s="2" t="s">
        <v>18</v>
      </c>
      <c r="C793" s="2" t="s">
        <v>7868</v>
      </c>
      <c r="D793" s="2" t="s">
        <v>7869</v>
      </c>
      <c r="E793" s="2" t="s">
        <v>7870</v>
      </c>
      <c r="F793" s="2" t="s">
        <v>92</v>
      </c>
      <c r="G793" s="2" t="s">
        <v>23</v>
      </c>
      <c r="H793" s="2" t="s">
        <v>23</v>
      </c>
      <c r="I793" s="2" t="s">
        <v>24</v>
      </c>
      <c r="J793" s="2" t="s">
        <v>23</v>
      </c>
      <c r="K793" s="2" t="s">
        <v>30</v>
      </c>
      <c r="L793" s="2" t="s">
        <v>23</v>
      </c>
      <c r="M793" s="2" t="s">
        <v>23</v>
      </c>
      <c r="N793" s="2" t="s">
        <v>187</v>
      </c>
      <c r="O793" s="2" t="s">
        <v>7697</v>
      </c>
      <c r="P793" s="2" t="s">
        <v>23</v>
      </c>
      <c r="Q793" s="2" t="s">
        <v>30</v>
      </c>
    </row>
    <row r="794" spans="1:17" x14ac:dyDescent="0.35">
      <c r="A794" s="2" t="s">
        <v>7871</v>
      </c>
      <c r="B794" s="2" t="s">
        <v>18</v>
      </c>
      <c r="C794" s="2" t="s">
        <v>5579</v>
      </c>
      <c r="D794" s="2" t="s">
        <v>7872</v>
      </c>
      <c r="E794" s="2" t="s">
        <v>7873</v>
      </c>
      <c r="F794" s="2" t="s">
        <v>92</v>
      </c>
      <c r="G794" s="2" t="s">
        <v>23</v>
      </c>
      <c r="H794" s="2" t="s">
        <v>23</v>
      </c>
      <c r="I794" s="2" t="s">
        <v>24</v>
      </c>
      <c r="J794" s="2" t="s">
        <v>23</v>
      </c>
      <c r="K794" s="2" t="s">
        <v>30</v>
      </c>
      <c r="L794" s="2" t="s">
        <v>23</v>
      </c>
      <c r="M794" s="2" t="s">
        <v>23</v>
      </c>
      <c r="N794" s="2" t="s">
        <v>187</v>
      </c>
      <c r="O794" s="2" t="s">
        <v>7874</v>
      </c>
      <c r="P794" s="2" t="s">
        <v>23</v>
      </c>
      <c r="Q794" s="2" t="s">
        <v>30</v>
      </c>
    </row>
    <row r="795" spans="1:17" x14ac:dyDescent="0.35">
      <c r="A795" s="2" t="s">
        <v>7875</v>
      </c>
      <c r="B795" s="2" t="s">
        <v>18</v>
      </c>
      <c r="C795" s="2" t="s">
        <v>5610</v>
      </c>
      <c r="D795" s="2" t="s">
        <v>6719</v>
      </c>
      <c r="E795" s="2" t="s">
        <v>7876</v>
      </c>
      <c r="F795" s="2" t="s">
        <v>92</v>
      </c>
      <c r="G795" s="2" t="s">
        <v>23</v>
      </c>
      <c r="H795" s="2" t="s">
        <v>23</v>
      </c>
      <c r="I795" s="2" t="s">
        <v>24</v>
      </c>
      <c r="J795" s="2" t="s">
        <v>23</v>
      </c>
      <c r="K795" s="2" t="s">
        <v>30</v>
      </c>
      <c r="L795" s="2" t="s">
        <v>23</v>
      </c>
      <c r="M795" s="2" t="s">
        <v>23</v>
      </c>
      <c r="N795" s="2" t="s">
        <v>187</v>
      </c>
      <c r="O795" s="2" t="s">
        <v>7877</v>
      </c>
      <c r="P795" s="2" t="s">
        <v>23</v>
      </c>
      <c r="Q795" s="2" t="s">
        <v>30</v>
      </c>
    </row>
    <row r="796" spans="1:17" x14ac:dyDescent="0.35">
      <c r="A796" s="2" t="s">
        <v>7878</v>
      </c>
      <c r="B796" s="2" t="s">
        <v>55</v>
      </c>
      <c r="C796" s="2" t="s">
        <v>5610</v>
      </c>
      <c r="D796" s="2" t="s">
        <v>7879</v>
      </c>
      <c r="E796" s="2" t="s">
        <v>7880</v>
      </c>
      <c r="F796" s="2" t="s">
        <v>137</v>
      </c>
      <c r="G796" s="2" t="s">
        <v>23</v>
      </c>
      <c r="H796" s="2" t="s">
        <v>23</v>
      </c>
      <c r="I796" s="2" t="s">
        <v>24</v>
      </c>
      <c r="J796" s="2" t="s">
        <v>23</v>
      </c>
      <c r="K796" s="2" t="s">
        <v>30</v>
      </c>
      <c r="L796" s="2" t="s">
        <v>23</v>
      </c>
      <c r="M796" s="2" t="s">
        <v>23</v>
      </c>
      <c r="N796" s="2" t="s">
        <v>187</v>
      </c>
      <c r="O796" s="2" t="s">
        <v>7877</v>
      </c>
      <c r="P796" s="2" t="s">
        <v>23</v>
      </c>
      <c r="Q796" s="2" t="s">
        <v>30</v>
      </c>
    </row>
    <row r="797" spans="1:17" x14ac:dyDescent="0.35">
      <c r="A797" s="2" t="s">
        <v>7881</v>
      </c>
      <c r="B797" s="2" t="s">
        <v>18</v>
      </c>
      <c r="C797" s="2" t="s">
        <v>7882</v>
      </c>
      <c r="D797" s="2" t="s">
        <v>7883</v>
      </c>
      <c r="E797" s="2" t="s">
        <v>7884</v>
      </c>
      <c r="F797" s="2" t="s">
        <v>7040</v>
      </c>
      <c r="G797" s="2" t="s">
        <v>23</v>
      </c>
      <c r="H797" s="2" t="s">
        <v>23</v>
      </c>
      <c r="I797" s="2" t="s">
        <v>24</v>
      </c>
      <c r="J797" s="2" t="s">
        <v>23</v>
      </c>
      <c r="K797" s="2" t="s">
        <v>30</v>
      </c>
      <c r="L797" s="2" t="s">
        <v>23</v>
      </c>
      <c r="M797" s="2" t="s">
        <v>23</v>
      </c>
      <c r="N797" s="2" t="s">
        <v>187</v>
      </c>
      <c r="O797" s="2" t="s">
        <v>1075</v>
      </c>
      <c r="P797" s="2" t="s">
        <v>23</v>
      </c>
      <c r="Q797" s="2" t="s">
        <v>30</v>
      </c>
    </row>
    <row r="798" spans="1:17" x14ac:dyDescent="0.35">
      <c r="A798" s="2" t="s">
        <v>7885</v>
      </c>
      <c r="B798" s="2" t="s">
        <v>18</v>
      </c>
      <c r="C798" s="2" t="s">
        <v>7882</v>
      </c>
      <c r="D798" s="2" t="s">
        <v>7886</v>
      </c>
      <c r="E798" s="2" t="s">
        <v>7887</v>
      </c>
      <c r="F798" s="2" t="s">
        <v>7888</v>
      </c>
      <c r="G798" s="2" t="s">
        <v>23</v>
      </c>
      <c r="H798" s="2" t="s">
        <v>23</v>
      </c>
      <c r="I798" s="2" t="s">
        <v>24</v>
      </c>
      <c r="J798" s="2" t="s">
        <v>23</v>
      </c>
      <c r="K798" s="2" t="s">
        <v>30</v>
      </c>
      <c r="L798" s="2" t="s">
        <v>23</v>
      </c>
      <c r="M798" s="2" t="s">
        <v>23</v>
      </c>
      <c r="N798" s="2" t="s">
        <v>187</v>
      </c>
      <c r="O798" s="2" t="s">
        <v>1075</v>
      </c>
      <c r="P798" s="2" t="s">
        <v>23</v>
      </c>
      <c r="Q798" s="2" t="s">
        <v>30</v>
      </c>
    </row>
    <row r="799" spans="1:17" x14ac:dyDescent="0.35">
      <c r="A799" s="2" t="s">
        <v>7889</v>
      </c>
      <c r="B799" s="2" t="s">
        <v>18</v>
      </c>
      <c r="C799" s="2" t="s">
        <v>7882</v>
      </c>
      <c r="D799" s="2" t="s">
        <v>7890</v>
      </c>
      <c r="E799" s="2" t="s">
        <v>7891</v>
      </c>
      <c r="F799" s="2" t="s">
        <v>92</v>
      </c>
      <c r="G799" s="2" t="s">
        <v>23</v>
      </c>
      <c r="H799" s="2" t="s">
        <v>23</v>
      </c>
      <c r="I799" s="2" t="s">
        <v>24</v>
      </c>
      <c r="J799" s="2" t="s">
        <v>23</v>
      </c>
      <c r="K799" s="2" t="s">
        <v>30</v>
      </c>
      <c r="L799" s="2" t="s">
        <v>23</v>
      </c>
      <c r="M799" s="2" t="s">
        <v>23</v>
      </c>
      <c r="N799" s="2" t="s">
        <v>187</v>
      </c>
      <c r="O799" s="2" t="s">
        <v>1075</v>
      </c>
      <c r="P799" s="2" t="s">
        <v>23</v>
      </c>
      <c r="Q799" s="2" t="s">
        <v>30</v>
      </c>
    </row>
    <row r="800" spans="1:17" x14ac:dyDescent="0.35">
      <c r="A800" s="2" t="s">
        <v>7892</v>
      </c>
      <c r="B800" s="2" t="s">
        <v>55</v>
      </c>
      <c r="C800" s="2" t="s">
        <v>7882</v>
      </c>
      <c r="D800" s="2" t="s">
        <v>6440</v>
      </c>
      <c r="E800" s="2" t="s">
        <v>7893</v>
      </c>
      <c r="F800" s="2" t="s">
        <v>137</v>
      </c>
      <c r="G800" s="2" t="s">
        <v>23</v>
      </c>
      <c r="H800" s="2" t="s">
        <v>23</v>
      </c>
      <c r="I800" s="2" t="s">
        <v>24</v>
      </c>
      <c r="J800" s="2" t="s">
        <v>23</v>
      </c>
      <c r="K800" s="2" t="s">
        <v>30</v>
      </c>
      <c r="L800" s="2" t="s">
        <v>23</v>
      </c>
      <c r="M800" s="2" t="s">
        <v>23</v>
      </c>
      <c r="N800" s="2" t="s">
        <v>187</v>
      </c>
      <c r="O800" s="2" t="s">
        <v>1075</v>
      </c>
      <c r="P800" s="2" t="s">
        <v>23</v>
      </c>
      <c r="Q800" s="2" t="s">
        <v>30</v>
      </c>
    </row>
    <row r="801" spans="1:17" x14ac:dyDescent="0.35">
      <c r="A801" s="2" t="s">
        <v>7894</v>
      </c>
      <c r="B801" s="2" t="s">
        <v>18</v>
      </c>
      <c r="C801" s="2" t="s">
        <v>7882</v>
      </c>
      <c r="D801" s="2" t="s">
        <v>7895</v>
      </c>
      <c r="E801" s="2" t="s">
        <v>7896</v>
      </c>
      <c r="F801" s="2" t="s">
        <v>7040</v>
      </c>
      <c r="G801" s="2" t="s">
        <v>23</v>
      </c>
      <c r="H801" s="2" t="s">
        <v>23</v>
      </c>
      <c r="I801" s="2" t="s">
        <v>24</v>
      </c>
      <c r="J801" s="2" t="s">
        <v>23</v>
      </c>
      <c r="K801" s="2" t="s">
        <v>30</v>
      </c>
      <c r="L801" s="2" t="s">
        <v>23</v>
      </c>
      <c r="M801" s="2" t="s">
        <v>23</v>
      </c>
      <c r="N801" s="2" t="s">
        <v>187</v>
      </c>
      <c r="O801" s="2" t="s">
        <v>1075</v>
      </c>
      <c r="P801" s="2" t="s">
        <v>23</v>
      </c>
      <c r="Q801" s="2" t="s">
        <v>30</v>
      </c>
    </row>
    <row r="802" spans="1:17" x14ac:dyDescent="0.35">
      <c r="A802" s="2" t="s">
        <v>7897</v>
      </c>
      <c r="B802" s="2" t="s">
        <v>18</v>
      </c>
      <c r="C802" s="2" t="s">
        <v>7882</v>
      </c>
      <c r="D802" s="2" t="s">
        <v>7898</v>
      </c>
      <c r="E802" s="2" t="s">
        <v>7899</v>
      </c>
      <c r="F802" s="2" t="s">
        <v>92</v>
      </c>
      <c r="G802" s="2" t="s">
        <v>23</v>
      </c>
      <c r="H802" s="2" t="s">
        <v>23</v>
      </c>
      <c r="I802" s="2" t="s">
        <v>24</v>
      </c>
      <c r="J802" s="2" t="s">
        <v>23</v>
      </c>
      <c r="K802" s="2" t="s">
        <v>30</v>
      </c>
      <c r="L802" s="2" t="s">
        <v>23</v>
      </c>
      <c r="M802" s="2" t="s">
        <v>23</v>
      </c>
      <c r="N802" s="2" t="s">
        <v>187</v>
      </c>
      <c r="O802" s="2" t="s">
        <v>1075</v>
      </c>
      <c r="P802" s="2" t="s">
        <v>23</v>
      </c>
      <c r="Q802" s="2" t="s">
        <v>30</v>
      </c>
    </row>
    <row r="803" spans="1:17" x14ac:dyDescent="0.35">
      <c r="A803" s="2" t="s">
        <v>7900</v>
      </c>
      <c r="B803" s="2" t="s">
        <v>18</v>
      </c>
      <c r="C803" s="2" t="s">
        <v>7882</v>
      </c>
      <c r="D803" s="2" t="s">
        <v>7901</v>
      </c>
      <c r="E803" s="2" t="s">
        <v>7902</v>
      </c>
      <c r="F803" s="2" t="s">
        <v>92</v>
      </c>
      <c r="G803" s="2" t="s">
        <v>23</v>
      </c>
      <c r="H803" s="2" t="s">
        <v>23</v>
      </c>
      <c r="I803" s="2" t="s">
        <v>24</v>
      </c>
      <c r="J803" s="2" t="s">
        <v>23</v>
      </c>
      <c r="K803" s="2" t="s">
        <v>30</v>
      </c>
      <c r="L803" s="2" t="s">
        <v>23</v>
      </c>
      <c r="M803" s="2" t="s">
        <v>23</v>
      </c>
      <c r="N803" s="2" t="s">
        <v>187</v>
      </c>
      <c r="O803" s="2" t="s">
        <v>1075</v>
      </c>
      <c r="P803" s="2" t="s">
        <v>23</v>
      </c>
      <c r="Q803" s="2" t="s">
        <v>30</v>
      </c>
    </row>
    <row r="804" spans="1:17" x14ac:dyDescent="0.35">
      <c r="A804" s="2" t="s">
        <v>7903</v>
      </c>
      <c r="B804" s="2" t="s">
        <v>18</v>
      </c>
      <c r="C804" s="2" t="s">
        <v>7904</v>
      </c>
      <c r="D804" s="2" t="s">
        <v>1713</v>
      </c>
      <c r="E804" s="2" t="s">
        <v>7905</v>
      </c>
      <c r="F804" s="2" t="s">
        <v>92</v>
      </c>
      <c r="G804" s="2" t="s">
        <v>23</v>
      </c>
      <c r="H804" s="2" t="s">
        <v>23</v>
      </c>
      <c r="I804" s="2" t="s">
        <v>24</v>
      </c>
      <c r="J804" s="2" t="s">
        <v>23</v>
      </c>
      <c r="K804" s="2" t="s">
        <v>30</v>
      </c>
      <c r="L804" s="2" t="s">
        <v>23</v>
      </c>
      <c r="M804" s="2" t="s">
        <v>23</v>
      </c>
      <c r="N804" s="2" t="s">
        <v>187</v>
      </c>
      <c r="O804" s="2" t="s">
        <v>5130</v>
      </c>
      <c r="P804" s="2" t="s">
        <v>23</v>
      </c>
      <c r="Q804" s="2" t="s">
        <v>30</v>
      </c>
    </row>
    <row r="805" spans="1:17" x14ac:dyDescent="0.35">
      <c r="A805" s="2" t="s">
        <v>7906</v>
      </c>
      <c r="B805" s="2" t="s">
        <v>18</v>
      </c>
      <c r="C805" s="2" t="s">
        <v>5540</v>
      </c>
      <c r="D805" s="2" t="s">
        <v>7907</v>
      </c>
      <c r="E805" s="2" t="s">
        <v>7908</v>
      </c>
      <c r="F805" s="2" t="s">
        <v>92</v>
      </c>
      <c r="G805" s="2" t="s">
        <v>23</v>
      </c>
      <c r="H805" s="2" t="s">
        <v>23</v>
      </c>
      <c r="I805" s="2" t="s">
        <v>24</v>
      </c>
      <c r="J805" s="2" t="s">
        <v>23</v>
      </c>
      <c r="K805" s="2" t="s">
        <v>30</v>
      </c>
      <c r="L805" s="2" t="s">
        <v>23</v>
      </c>
      <c r="M805" s="2" t="s">
        <v>23</v>
      </c>
      <c r="N805" s="2" t="s">
        <v>187</v>
      </c>
      <c r="O805" s="2" t="s">
        <v>4921</v>
      </c>
      <c r="P805" s="2" t="s">
        <v>23</v>
      </c>
      <c r="Q805" s="2" t="s">
        <v>30</v>
      </c>
    </row>
    <row r="806" spans="1:17" x14ac:dyDescent="0.35">
      <c r="A806" s="2" t="s">
        <v>7909</v>
      </c>
      <c r="B806" s="2" t="s">
        <v>18</v>
      </c>
      <c r="C806" s="2" t="s">
        <v>5540</v>
      </c>
      <c r="D806" s="2" t="s">
        <v>7910</v>
      </c>
      <c r="E806" s="2" t="s">
        <v>7911</v>
      </c>
      <c r="F806" s="2" t="s">
        <v>92</v>
      </c>
      <c r="G806" s="2" t="s">
        <v>23</v>
      </c>
      <c r="H806" s="2" t="s">
        <v>23</v>
      </c>
      <c r="I806" s="2" t="s">
        <v>24</v>
      </c>
      <c r="J806" s="2" t="s">
        <v>23</v>
      </c>
      <c r="K806" s="2" t="s">
        <v>30</v>
      </c>
      <c r="L806" s="2" t="s">
        <v>23</v>
      </c>
      <c r="M806" s="2" t="s">
        <v>23</v>
      </c>
      <c r="N806" s="2" t="s">
        <v>187</v>
      </c>
      <c r="O806" s="2" t="s">
        <v>4921</v>
      </c>
      <c r="P806" s="2" t="s">
        <v>23</v>
      </c>
      <c r="Q806" s="2" t="s">
        <v>30</v>
      </c>
    </row>
    <row r="807" spans="1:17" x14ac:dyDescent="0.35">
      <c r="A807" s="2" t="s">
        <v>7912</v>
      </c>
      <c r="B807" s="2" t="s">
        <v>18</v>
      </c>
      <c r="C807" s="2" t="s">
        <v>5540</v>
      </c>
      <c r="D807" s="2" t="s">
        <v>4012</v>
      </c>
      <c r="E807" s="2" t="s">
        <v>4013</v>
      </c>
      <c r="F807" s="2" t="s">
        <v>92</v>
      </c>
      <c r="G807" s="2" t="s">
        <v>23</v>
      </c>
      <c r="H807" s="2" t="s">
        <v>23</v>
      </c>
      <c r="I807" s="2" t="s">
        <v>24</v>
      </c>
      <c r="J807" s="2" t="s">
        <v>23</v>
      </c>
      <c r="K807" s="2" t="s">
        <v>30</v>
      </c>
      <c r="L807" s="2" t="s">
        <v>23</v>
      </c>
      <c r="M807" s="2" t="s">
        <v>23</v>
      </c>
      <c r="N807" s="2" t="s">
        <v>187</v>
      </c>
      <c r="O807" s="2" t="s">
        <v>4921</v>
      </c>
      <c r="P807" s="2" t="s">
        <v>23</v>
      </c>
      <c r="Q807" s="2" t="s">
        <v>30</v>
      </c>
    </row>
    <row r="808" spans="1:17" x14ac:dyDescent="0.35">
      <c r="A808" s="2" t="s">
        <v>7913</v>
      </c>
      <c r="B808" s="2" t="s">
        <v>18</v>
      </c>
      <c r="C808" s="2" t="s">
        <v>5540</v>
      </c>
      <c r="D808" s="2" t="s">
        <v>4009</v>
      </c>
      <c r="E808" s="2" t="s">
        <v>4010</v>
      </c>
      <c r="F808" s="2" t="s">
        <v>7040</v>
      </c>
      <c r="G808" s="2" t="s">
        <v>23</v>
      </c>
      <c r="H808" s="2" t="s">
        <v>23</v>
      </c>
      <c r="I808" s="2" t="s">
        <v>24</v>
      </c>
      <c r="J808" s="2" t="s">
        <v>23</v>
      </c>
      <c r="K808" s="2" t="s">
        <v>30</v>
      </c>
      <c r="L808" s="2" t="s">
        <v>23</v>
      </c>
      <c r="M808" s="2" t="s">
        <v>23</v>
      </c>
      <c r="N808" s="2" t="s">
        <v>187</v>
      </c>
      <c r="O808" s="2" t="s">
        <v>4921</v>
      </c>
      <c r="P808" s="2" t="s">
        <v>23</v>
      </c>
      <c r="Q808" s="2" t="s">
        <v>30</v>
      </c>
    </row>
    <row r="809" spans="1:17" x14ac:dyDescent="0.35">
      <c r="A809" s="2" t="s">
        <v>7914</v>
      </c>
      <c r="B809" s="2" t="s">
        <v>55</v>
      </c>
      <c r="C809" s="2" t="s">
        <v>5540</v>
      </c>
      <c r="D809" s="2" t="s">
        <v>7915</v>
      </c>
      <c r="E809" s="2" t="s">
        <v>7916</v>
      </c>
      <c r="F809" s="2" t="s">
        <v>137</v>
      </c>
      <c r="G809" s="2" t="s">
        <v>23</v>
      </c>
      <c r="H809" s="2" t="s">
        <v>23</v>
      </c>
      <c r="I809" s="2" t="s">
        <v>24</v>
      </c>
      <c r="J809" s="2" t="s">
        <v>23</v>
      </c>
      <c r="K809" s="2" t="s">
        <v>30</v>
      </c>
      <c r="L809" s="2" t="s">
        <v>23</v>
      </c>
      <c r="M809" s="2" t="s">
        <v>23</v>
      </c>
      <c r="N809" s="2" t="s">
        <v>187</v>
      </c>
      <c r="O809" s="2" t="s">
        <v>4921</v>
      </c>
      <c r="P809" s="2" t="s">
        <v>23</v>
      </c>
      <c r="Q809" s="2" t="s">
        <v>30</v>
      </c>
    </row>
    <row r="810" spans="1:17" x14ac:dyDescent="0.35">
      <c r="A810" s="2" t="s">
        <v>7917</v>
      </c>
      <c r="B810" s="2" t="s">
        <v>18</v>
      </c>
      <c r="C810" s="2" t="s">
        <v>5540</v>
      </c>
      <c r="D810" s="2" t="s">
        <v>7918</v>
      </c>
      <c r="E810" s="2" t="s">
        <v>7919</v>
      </c>
      <c r="F810" s="2" t="s">
        <v>7040</v>
      </c>
      <c r="G810" s="2" t="s">
        <v>23</v>
      </c>
      <c r="H810" s="2" t="s">
        <v>23</v>
      </c>
      <c r="I810" s="2" t="s">
        <v>24</v>
      </c>
      <c r="J810" s="2" t="s">
        <v>23</v>
      </c>
      <c r="K810" s="2" t="s">
        <v>30</v>
      </c>
      <c r="L810" s="2" t="s">
        <v>23</v>
      </c>
      <c r="M810" s="2" t="s">
        <v>23</v>
      </c>
      <c r="N810" s="2" t="s">
        <v>187</v>
      </c>
      <c r="O810" s="2" t="s">
        <v>4921</v>
      </c>
      <c r="P810" s="2" t="s">
        <v>23</v>
      </c>
      <c r="Q810" s="2" t="s">
        <v>30</v>
      </c>
    </row>
    <row r="811" spans="1:17" x14ac:dyDescent="0.35">
      <c r="A811" s="2" t="s">
        <v>7920</v>
      </c>
      <c r="B811" s="2" t="s">
        <v>18</v>
      </c>
      <c r="C811" s="2" t="s">
        <v>7921</v>
      </c>
      <c r="D811" s="2" t="s">
        <v>7918</v>
      </c>
      <c r="E811" s="2" t="s">
        <v>7922</v>
      </c>
      <c r="F811" s="2" t="s">
        <v>92</v>
      </c>
      <c r="G811" s="2" t="s">
        <v>23</v>
      </c>
      <c r="H811" s="2" t="s">
        <v>23</v>
      </c>
      <c r="I811" s="2" t="s">
        <v>24</v>
      </c>
      <c r="J811" s="2" t="s">
        <v>23</v>
      </c>
      <c r="K811" s="2" t="s">
        <v>30</v>
      </c>
      <c r="L811" s="2" t="s">
        <v>23</v>
      </c>
      <c r="M811" s="2" t="s">
        <v>23</v>
      </c>
      <c r="N811" s="2" t="s">
        <v>187</v>
      </c>
      <c r="O811" s="2" t="s">
        <v>7923</v>
      </c>
      <c r="P811" s="2" t="s">
        <v>23</v>
      </c>
      <c r="Q811" s="2" t="s">
        <v>30</v>
      </c>
    </row>
    <row r="812" spans="1:17" x14ac:dyDescent="0.35">
      <c r="A812" s="2" t="s">
        <v>7924</v>
      </c>
      <c r="B812" s="2" t="s">
        <v>18</v>
      </c>
      <c r="C812" s="2" t="s">
        <v>5655</v>
      </c>
      <c r="D812" s="2" t="s">
        <v>7925</v>
      </c>
      <c r="E812" s="2" t="s">
        <v>7926</v>
      </c>
      <c r="F812" s="2" t="s">
        <v>7040</v>
      </c>
      <c r="G812" s="2" t="s">
        <v>23</v>
      </c>
      <c r="H812" s="2" t="s">
        <v>23</v>
      </c>
      <c r="I812" s="2" t="s">
        <v>24</v>
      </c>
      <c r="J812" s="2" t="s">
        <v>23</v>
      </c>
      <c r="K812" s="2" t="s">
        <v>30</v>
      </c>
      <c r="L812" s="2" t="s">
        <v>23</v>
      </c>
      <c r="M812" s="2" t="s">
        <v>23</v>
      </c>
      <c r="N812" s="2" t="s">
        <v>187</v>
      </c>
      <c r="O812" s="2" t="s">
        <v>7927</v>
      </c>
      <c r="P812" s="2" t="s">
        <v>23</v>
      </c>
      <c r="Q812" s="2" t="s">
        <v>30</v>
      </c>
    </row>
    <row r="813" spans="1:17" x14ac:dyDescent="0.35">
      <c r="A813" s="2" t="s">
        <v>7928</v>
      </c>
      <c r="B813" s="2" t="s">
        <v>18</v>
      </c>
      <c r="C813" s="2" t="s">
        <v>5689</v>
      </c>
      <c r="D813" s="2" t="s">
        <v>7929</v>
      </c>
      <c r="E813" s="2" t="s">
        <v>7930</v>
      </c>
      <c r="F813" s="2" t="s">
        <v>7040</v>
      </c>
      <c r="G813" s="2" t="s">
        <v>23</v>
      </c>
      <c r="H813" s="2" t="s">
        <v>23</v>
      </c>
      <c r="I813" s="2" t="s">
        <v>24</v>
      </c>
      <c r="J813" s="2" t="s">
        <v>23</v>
      </c>
      <c r="K813" s="2" t="s">
        <v>30</v>
      </c>
      <c r="L813" s="2" t="s">
        <v>23</v>
      </c>
      <c r="M813" s="2" t="s">
        <v>23</v>
      </c>
      <c r="N813" s="2" t="s">
        <v>50</v>
      </c>
      <c r="O813" s="2" t="s">
        <v>4872</v>
      </c>
      <c r="P813" s="2" t="s">
        <v>23</v>
      </c>
      <c r="Q813" s="2" t="s">
        <v>30</v>
      </c>
    </row>
    <row r="814" spans="1:17" x14ac:dyDescent="0.35">
      <c r="A814" s="2" t="s">
        <v>7931</v>
      </c>
      <c r="B814" s="2" t="s">
        <v>18</v>
      </c>
      <c r="C814" s="2" t="s">
        <v>7932</v>
      </c>
      <c r="D814" s="2" t="s">
        <v>7933</v>
      </c>
      <c r="E814" s="2" t="s">
        <v>7934</v>
      </c>
      <c r="F814" s="2" t="s">
        <v>92</v>
      </c>
      <c r="G814" s="2" t="s">
        <v>23</v>
      </c>
      <c r="H814" s="2" t="s">
        <v>23</v>
      </c>
      <c r="I814" s="2" t="s">
        <v>24</v>
      </c>
      <c r="J814" s="2" t="s">
        <v>23</v>
      </c>
      <c r="K814" s="2" t="s">
        <v>30</v>
      </c>
      <c r="L814" s="2" t="s">
        <v>23</v>
      </c>
      <c r="M814" s="2" t="s">
        <v>23</v>
      </c>
      <c r="N814" s="2" t="s">
        <v>187</v>
      </c>
      <c r="O814" s="2" t="s">
        <v>4872</v>
      </c>
      <c r="P814" s="2" t="s">
        <v>23</v>
      </c>
      <c r="Q814" s="2" t="s">
        <v>30</v>
      </c>
    </row>
    <row r="815" spans="1:17" x14ac:dyDescent="0.35">
      <c r="A815" s="2" t="s">
        <v>7935</v>
      </c>
      <c r="B815" s="2" t="s">
        <v>18</v>
      </c>
      <c r="C815" s="2" t="s">
        <v>7932</v>
      </c>
      <c r="D815" s="2" t="s">
        <v>7936</v>
      </c>
      <c r="E815" s="2" t="s">
        <v>7937</v>
      </c>
      <c r="F815" s="2" t="s">
        <v>92</v>
      </c>
      <c r="G815" s="2" t="s">
        <v>23</v>
      </c>
      <c r="H815" s="2" t="s">
        <v>23</v>
      </c>
      <c r="I815" s="2" t="s">
        <v>24</v>
      </c>
      <c r="J815" s="2" t="s">
        <v>23</v>
      </c>
      <c r="K815" s="2" t="s">
        <v>30</v>
      </c>
      <c r="L815" s="2" t="s">
        <v>23</v>
      </c>
      <c r="M815" s="2" t="s">
        <v>23</v>
      </c>
      <c r="N815" s="2" t="s">
        <v>187</v>
      </c>
      <c r="O815" s="2" t="s">
        <v>4872</v>
      </c>
      <c r="P815" s="2" t="s">
        <v>23</v>
      </c>
      <c r="Q815" s="2" t="s">
        <v>30</v>
      </c>
    </row>
    <row r="816" spans="1:17" x14ac:dyDescent="0.35">
      <c r="A816" s="2" t="s">
        <v>7938</v>
      </c>
      <c r="B816" s="2" t="s">
        <v>18</v>
      </c>
      <c r="C816" s="2" t="s">
        <v>7932</v>
      </c>
      <c r="D816" s="2" t="s">
        <v>7939</v>
      </c>
      <c r="E816" s="2" t="s">
        <v>7940</v>
      </c>
      <c r="F816" s="2" t="s">
        <v>92</v>
      </c>
      <c r="G816" s="2" t="s">
        <v>23</v>
      </c>
      <c r="H816" s="2" t="s">
        <v>23</v>
      </c>
      <c r="I816" s="2" t="s">
        <v>24</v>
      </c>
      <c r="J816" s="2" t="s">
        <v>23</v>
      </c>
      <c r="K816" s="2" t="s">
        <v>30</v>
      </c>
      <c r="L816" s="2" t="s">
        <v>23</v>
      </c>
      <c r="M816" s="2" t="s">
        <v>23</v>
      </c>
      <c r="N816" s="2" t="s">
        <v>187</v>
      </c>
      <c r="O816" s="2" t="s">
        <v>4872</v>
      </c>
      <c r="P816" s="2" t="s">
        <v>23</v>
      </c>
      <c r="Q816" s="2" t="s">
        <v>30</v>
      </c>
    </row>
    <row r="817" spans="1:17" x14ac:dyDescent="0.35">
      <c r="A817" s="2" t="s">
        <v>7941</v>
      </c>
      <c r="B817" s="2" t="s">
        <v>55</v>
      </c>
      <c r="C817" s="2" t="s">
        <v>5586</v>
      </c>
      <c r="D817" s="2" t="s">
        <v>7942</v>
      </c>
      <c r="E817" s="2" t="s">
        <v>7943</v>
      </c>
      <c r="F817" s="2" t="s">
        <v>137</v>
      </c>
      <c r="G817" s="2" t="s">
        <v>23</v>
      </c>
      <c r="H817" s="2" t="s">
        <v>23</v>
      </c>
      <c r="I817" s="2" t="s">
        <v>24</v>
      </c>
      <c r="J817" s="2" t="s">
        <v>23</v>
      </c>
      <c r="K817" s="2" t="s">
        <v>30</v>
      </c>
      <c r="L817" s="2" t="s">
        <v>23</v>
      </c>
      <c r="M817" s="2" t="s">
        <v>23</v>
      </c>
      <c r="N817" s="2" t="s">
        <v>187</v>
      </c>
      <c r="O817" s="2" t="s">
        <v>7692</v>
      </c>
      <c r="P817" s="2" t="s">
        <v>23</v>
      </c>
      <c r="Q817" s="2" t="s">
        <v>30</v>
      </c>
    </row>
    <row r="818" spans="1:17" x14ac:dyDescent="0.35">
      <c r="A818" s="2" t="s">
        <v>7944</v>
      </c>
      <c r="B818" s="2" t="s">
        <v>18</v>
      </c>
      <c r="C818" s="2" t="s">
        <v>5586</v>
      </c>
      <c r="D818" s="2" t="s">
        <v>7945</v>
      </c>
      <c r="E818" s="2" t="s">
        <v>7946</v>
      </c>
      <c r="F818" s="2" t="s">
        <v>7040</v>
      </c>
      <c r="G818" s="2" t="s">
        <v>23</v>
      </c>
      <c r="H818" s="2" t="s">
        <v>23</v>
      </c>
      <c r="I818" s="2" t="s">
        <v>24</v>
      </c>
      <c r="J818" s="2" t="s">
        <v>23</v>
      </c>
      <c r="K818" s="2" t="s">
        <v>30</v>
      </c>
      <c r="L818" s="2" t="s">
        <v>23</v>
      </c>
      <c r="M818" s="2" t="s">
        <v>23</v>
      </c>
      <c r="N818" s="2" t="s">
        <v>187</v>
      </c>
      <c r="O818" s="2" t="s">
        <v>7692</v>
      </c>
      <c r="P818" s="2" t="s">
        <v>23</v>
      </c>
      <c r="Q818" s="2" t="s">
        <v>30</v>
      </c>
    </row>
    <row r="819" spans="1:17" x14ac:dyDescent="0.35">
      <c r="A819" s="2" t="s">
        <v>7947</v>
      </c>
      <c r="B819" s="2" t="s">
        <v>18</v>
      </c>
      <c r="C819" s="2" t="s">
        <v>5705</v>
      </c>
      <c r="D819" s="2" t="s">
        <v>7749</v>
      </c>
      <c r="E819" s="2" t="s">
        <v>7948</v>
      </c>
      <c r="F819" s="2" t="s">
        <v>7040</v>
      </c>
      <c r="G819" s="2" t="s">
        <v>23</v>
      </c>
      <c r="H819" s="2" t="s">
        <v>23</v>
      </c>
      <c r="I819" s="2" t="s">
        <v>24</v>
      </c>
      <c r="J819" s="2" t="s">
        <v>23</v>
      </c>
      <c r="K819" s="2" t="s">
        <v>30</v>
      </c>
      <c r="L819" s="2" t="s">
        <v>23</v>
      </c>
      <c r="M819" s="2" t="s">
        <v>23</v>
      </c>
      <c r="N819" s="2" t="s">
        <v>187</v>
      </c>
      <c r="O819" s="2" t="s">
        <v>7949</v>
      </c>
      <c r="P819" s="2" t="s">
        <v>23</v>
      </c>
      <c r="Q819" s="2" t="s">
        <v>30</v>
      </c>
    </row>
    <row r="820" spans="1:17" x14ac:dyDescent="0.35">
      <c r="A820" s="2" t="s">
        <v>7950</v>
      </c>
      <c r="B820" s="2" t="s">
        <v>18</v>
      </c>
      <c r="C820" s="2" t="s">
        <v>5681</v>
      </c>
      <c r="D820" s="2" t="s">
        <v>7951</v>
      </c>
      <c r="E820" s="2" t="s">
        <v>7952</v>
      </c>
      <c r="F820" s="2" t="s">
        <v>7040</v>
      </c>
      <c r="G820" s="2" t="s">
        <v>23</v>
      </c>
      <c r="H820" s="2" t="s">
        <v>23</v>
      </c>
      <c r="I820" s="2" t="s">
        <v>24</v>
      </c>
      <c r="J820" s="2" t="s">
        <v>23</v>
      </c>
      <c r="K820" s="2" t="s">
        <v>30</v>
      </c>
      <c r="L820" s="2" t="s">
        <v>23</v>
      </c>
      <c r="M820" s="2" t="s">
        <v>23</v>
      </c>
      <c r="N820" s="2" t="s">
        <v>187</v>
      </c>
      <c r="O820" s="2" t="s">
        <v>7953</v>
      </c>
      <c r="P820" s="2" t="s">
        <v>23</v>
      </c>
      <c r="Q820" s="2" t="s">
        <v>30</v>
      </c>
    </row>
    <row r="821" spans="1:17" x14ac:dyDescent="0.35">
      <c r="A821" s="2" t="s">
        <v>7954</v>
      </c>
      <c r="B821" s="2" t="s">
        <v>18</v>
      </c>
      <c r="C821" s="2" t="s">
        <v>5681</v>
      </c>
      <c r="D821" s="2" t="s">
        <v>7955</v>
      </c>
      <c r="E821" s="2" t="s">
        <v>7956</v>
      </c>
      <c r="F821" s="2" t="s">
        <v>7040</v>
      </c>
      <c r="G821" s="2" t="s">
        <v>23</v>
      </c>
      <c r="H821" s="2" t="s">
        <v>23</v>
      </c>
      <c r="I821" s="2" t="s">
        <v>24</v>
      </c>
      <c r="J821" s="2" t="s">
        <v>23</v>
      </c>
      <c r="K821" s="2" t="s">
        <v>30</v>
      </c>
      <c r="L821" s="2" t="s">
        <v>23</v>
      </c>
      <c r="M821" s="2" t="s">
        <v>23</v>
      </c>
      <c r="N821" s="2" t="s">
        <v>187</v>
      </c>
      <c r="O821" s="2" t="s">
        <v>7953</v>
      </c>
      <c r="P821" s="2" t="s">
        <v>23</v>
      </c>
      <c r="Q821" s="2" t="s">
        <v>30</v>
      </c>
    </row>
    <row r="822" spans="1:17" x14ac:dyDescent="0.35">
      <c r="A822" s="2" t="s">
        <v>7957</v>
      </c>
      <c r="B822" s="2" t="s">
        <v>55</v>
      </c>
      <c r="C822" s="2" t="s">
        <v>5681</v>
      </c>
      <c r="D822" s="2" t="s">
        <v>7958</v>
      </c>
      <c r="E822" s="2" t="s">
        <v>7959</v>
      </c>
      <c r="F822" s="2" t="s">
        <v>137</v>
      </c>
      <c r="G822" s="2" t="s">
        <v>23</v>
      </c>
      <c r="H822" s="2" t="s">
        <v>23</v>
      </c>
      <c r="I822" s="2" t="s">
        <v>24</v>
      </c>
      <c r="J822" s="2" t="s">
        <v>23</v>
      </c>
      <c r="K822" s="2" t="s">
        <v>30</v>
      </c>
      <c r="L822" s="2" t="s">
        <v>23</v>
      </c>
      <c r="M822" s="2" t="s">
        <v>23</v>
      </c>
      <c r="N822" s="2" t="s">
        <v>187</v>
      </c>
      <c r="O822" s="2" t="s">
        <v>7953</v>
      </c>
      <c r="P822" s="2" t="s">
        <v>23</v>
      </c>
      <c r="Q822" s="2" t="s">
        <v>30</v>
      </c>
    </row>
    <row r="823" spans="1:17" x14ac:dyDescent="0.35">
      <c r="A823" s="2" t="s">
        <v>7960</v>
      </c>
      <c r="B823" s="2" t="s">
        <v>18</v>
      </c>
      <c r="C823" s="2" t="s">
        <v>5673</v>
      </c>
      <c r="D823" s="2" t="s">
        <v>7961</v>
      </c>
      <c r="E823" s="2" t="s">
        <v>7962</v>
      </c>
      <c r="F823" s="2" t="s">
        <v>7040</v>
      </c>
      <c r="G823" s="2" t="s">
        <v>23</v>
      </c>
      <c r="H823" s="2" t="s">
        <v>23</v>
      </c>
      <c r="I823" s="2" t="s">
        <v>24</v>
      </c>
      <c r="J823" s="2" t="s">
        <v>23</v>
      </c>
      <c r="K823" s="2" t="s">
        <v>30</v>
      </c>
      <c r="L823" s="2" t="s">
        <v>23</v>
      </c>
      <c r="M823" s="2" t="s">
        <v>23</v>
      </c>
      <c r="N823" s="2" t="s">
        <v>187</v>
      </c>
      <c r="O823" s="2" t="s">
        <v>5014</v>
      </c>
      <c r="P823" s="2" t="s">
        <v>23</v>
      </c>
      <c r="Q823" s="2" t="s">
        <v>30</v>
      </c>
    </row>
    <row r="824" spans="1:17" x14ac:dyDescent="0.35">
      <c r="A824" s="2" t="s">
        <v>7963</v>
      </c>
      <c r="B824" s="2" t="s">
        <v>18</v>
      </c>
      <c r="C824" s="2" t="s">
        <v>5673</v>
      </c>
      <c r="D824" s="2" t="s">
        <v>7964</v>
      </c>
      <c r="E824" s="2" t="s">
        <v>7965</v>
      </c>
      <c r="F824" s="2" t="s">
        <v>7040</v>
      </c>
      <c r="G824" s="2" t="s">
        <v>23</v>
      </c>
      <c r="H824" s="2" t="s">
        <v>23</v>
      </c>
      <c r="I824" s="2" t="s">
        <v>24</v>
      </c>
      <c r="J824" s="2" t="s">
        <v>23</v>
      </c>
      <c r="K824" s="2" t="s">
        <v>30</v>
      </c>
      <c r="L824" s="2" t="s">
        <v>23</v>
      </c>
      <c r="M824" s="2" t="s">
        <v>23</v>
      </c>
      <c r="N824" s="2" t="s">
        <v>187</v>
      </c>
      <c r="O824" s="2" t="s">
        <v>5014</v>
      </c>
      <c r="P824" s="2" t="s">
        <v>23</v>
      </c>
      <c r="Q824" s="2" t="s">
        <v>30</v>
      </c>
    </row>
    <row r="825" spans="1:17" x14ac:dyDescent="0.35">
      <c r="A825" s="2" t="s">
        <v>7966</v>
      </c>
      <c r="B825" s="2" t="s">
        <v>18</v>
      </c>
      <c r="C825" s="2" t="s">
        <v>5673</v>
      </c>
      <c r="D825" s="2" t="s">
        <v>7964</v>
      </c>
      <c r="E825" s="2" t="s">
        <v>7967</v>
      </c>
      <c r="F825" s="2" t="s">
        <v>7040</v>
      </c>
      <c r="G825" s="2" t="s">
        <v>23</v>
      </c>
      <c r="H825" s="2" t="s">
        <v>23</v>
      </c>
      <c r="I825" s="2" t="s">
        <v>24</v>
      </c>
      <c r="J825" s="2" t="s">
        <v>23</v>
      </c>
      <c r="K825" s="2" t="s">
        <v>30</v>
      </c>
      <c r="L825" s="2" t="s">
        <v>23</v>
      </c>
      <c r="M825" s="2" t="s">
        <v>23</v>
      </c>
      <c r="N825" s="2" t="s">
        <v>187</v>
      </c>
      <c r="O825" s="2" t="s">
        <v>5014</v>
      </c>
      <c r="P825" s="2" t="s">
        <v>23</v>
      </c>
      <c r="Q825" s="2" t="s">
        <v>30</v>
      </c>
    </row>
    <row r="826" spans="1:17" x14ac:dyDescent="0.35">
      <c r="A826" s="2" t="s">
        <v>7968</v>
      </c>
      <c r="B826" s="2" t="s">
        <v>18</v>
      </c>
      <c r="C826" s="2" t="s">
        <v>5533</v>
      </c>
      <c r="D826" s="2" t="s">
        <v>7969</v>
      </c>
      <c r="E826" s="2" t="s">
        <v>7970</v>
      </c>
      <c r="F826" s="2" t="s">
        <v>7040</v>
      </c>
      <c r="G826" s="2" t="s">
        <v>23</v>
      </c>
      <c r="H826" s="2" t="s">
        <v>23</v>
      </c>
      <c r="I826" s="2" t="s">
        <v>24</v>
      </c>
      <c r="J826" s="2" t="s">
        <v>23</v>
      </c>
      <c r="K826" s="2" t="s">
        <v>30</v>
      </c>
      <c r="L826" s="2" t="s">
        <v>23</v>
      </c>
      <c r="M826" s="2" t="s">
        <v>23</v>
      </c>
      <c r="N826" s="2" t="s">
        <v>187</v>
      </c>
      <c r="O826" s="2" t="s">
        <v>7971</v>
      </c>
      <c r="P826" s="2" t="s">
        <v>23</v>
      </c>
      <c r="Q826" s="2" t="s">
        <v>30</v>
      </c>
    </row>
    <row r="827" spans="1:17" x14ac:dyDescent="0.35">
      <c r="A827" s="2" t="s">
        <v>7972</v>
      </c>
      <c r="B827" s="2" t="s">
        <v>18</v>
      </c>
      <c r="C827" s="2" t="s">
        <v>5533</v>
      </c>
      <c r="D827" s="2" t="s">
        <v>7973</v>
      </c>
      <c r="E827" s="2" t="s">
        <v>7974</v>
      </c>
      <c r="F827" s="2" t="s">
        <v>92</v>
      </c>
      <c r="G827" s="2" t="s">
        <v>23</v>
      </c>
      <c r="H827" s="2" t="s">
        <v>23</v>
      </c>
      <c r="I827" s="2" t="s">
        <v>24</v>
      </c>
      <c r="J827" s="2" t="s">
        <v>23</v>
      </c>
      <c r="K827" s="2" t="s">
        <v>30</v>
      </c>
      <c r="L827" s="2" t="s">
        <v>23</v>
      </c>
      <c r="M827" s="2" t="s">
        <v>23</v>
      </c>
      <c r="N827" s="2" t="s">
        <v>187</v>
      </c>
      <c r="O827" s="2" t="s">
        <v>7971</v>
      </c>
      <c r="P827" s="2" t="s">
        <v>23</v>
      </c>
      <c r="Q827" s="2" t="s">
        <v>30</v>
      </c>
    </row>
    <row r="828" spans="1:17" x14ac:dyDescent="0.35">
      <c r="A828" s="2" t="s">
        <v>7975</v>
      </c>
      <c r="B828" s="2" t="s">
        <v>18</v>
      </c>
      <c r="C828" s="2" t="s">
        <v>5533</v>
      </c>
      <c r="D828" s="2" t="s">
        <v>7976</v>
      </c>
      <c r="E828" s="2" t="s">
        <v>7977</v>
      </c>
      <c r="F828" s="2" t="s">
        <v>7040</v>
      </c>
      <c r="G828" s="2" t="s">
        <v>23</v>
      </c>
      <c r="H828" s="2" t="s">
        <v>23</v>
      </c>
      <c r="I828" s="2" t="s">
        <v>24</v>
      </c>
      <c r="J828" s="2" t="s">
        <v>23</v>
      </c>
      <c r="K828" s="2" t="s">
        <v>30</v>
      </c>
      <c r="L828" s="2" t="s">
        <v>23</v>
      </c>
      <c r="M828" s="2" t="s">
        <v>23</v>
      </c>
      <c r="N828" s="2" t="s">
        <v>187</v>
      </c>
      <c r="O828" s="2" t="s">
        <v>7971</v>
      </c>
      <c r="P828" s="2" t="s">
        <v>23</v>
      </c>
      <c r="Q828" s="2" t="s">
        <v>30</v>
      </c>
    </row>
    <row r="829" spans="1:17" x14ac:dyDescent="0.35">
      <c r="A829" s="2" t="s">
        <v>7978</v>
      </c>
      <c r="B829" s="2" t="s">
        <v>18</v>
      </c>
      <c r="C829" s="2" t="s">
        <v>5533</v>
      </c>
      <c r="D829" s="2" t="s">
        <v>7979</v>
      </c>
      <c r="E829" s="2" t="s">
        <v>7980</v>
      </c>
      <c r="F829" s="2" t="s">
        <v>7040</v>
      </c>
      <c r="G829" s="2" t="s">
        <v>23</v>
      </c>
      <c r="H829" s="2" t="s">
        <v>23</v>
      </c>
      <c r="I829" s="2" t="s">
        <v>24</v>
      </c>
      <c r="J829" s="2" t="s">
        <v>23</v>
      </c>
      <c r="K829" s="2" t="s">
        <v>30</v>
      </c>
      <c r="L829" s="2" t="s">
        <v>23</v>
      </c>
      <c r="M829" s="2" t="s">
        <v>23</v>
      </c>
      <c r="N829" s="2" t="s">
        <v>187</v>
      </c>
      <c r="O829" s="2" t="s">
        <v>7971</v>
      </c>
      <c r="P829" s="2" t="s">
        <v>23</v>
      </c>
      <c r="Q829" s="2" t="s">
        <v>30</v>
      </c>
    </row>
    <row r="830" spans="1:17" x14ac:dyDescent="0.35">
      <c r="A830" s="2" t="s">
        <v>7981</v>
      </c>
      <c r="B830" s="2" t="s">
        <v>18</v>
      </c>
      <c r="C830" s="2" t="s">
        <v>5713</v>
      </c>
      <c r="D830" s="2" t="s">
        <v>6183</v>
      </c>
      <c r="E830" s="2" t="s">
        <v>6184</v>
      </c>
      <c r="F830" s="2" t="s">
        <v>7064</v>
      </c>
      <c r="G830" s="2" t="s">
        <v>23</v>
      </c>
      <c r="H830" s="2" t="s">
        <v>23</v>
      </c>
      <c r="I830" s="2" t="s">
        <v>24</v>
      </c>
      <c r="J830" s="2" t="s">
        <v>23</v>
      </c>
      <c r="K830" s="2" t="s">
        <v>30</v>
      </c>
      <c r="L830" s="2" t="s">
        <v>23</v>
      </c>
      <c r="M830" s="2" t="s">
        <v>23</v>
      </c>
      <c r="N830" s="2" t="s">
        <v>187</v>
      </c>
      <c r="O830" s="2" t="s">
        <v>7982</v>
      </c>
      <c r="P830" s="2" t="s">
        <v>23</v>
      </c>
      <c r="Q830" s="2" t="s">
        <v>30</v>
      </c>
    </row>
    <row r="831" spans="1:17" x14ac:dyDescent="0.35">
      <c r="A831" s="2" t="s">
        <v>7983</v>
      </c>
      <c r="B831" s="2" t="s">
        <v>18</v>
      </c>
      <c r="C831" s="2" t="s">
        <v>5713</v>
      </c>
      <c r="D831" s="2" t="s">
        <v>7984</v>
      </c>
      <c r="E831" s="2" t="s">
        <v>7985</v>
      </c>
      <c r="F831" s="2" t="s">
        <v>7040</v>
      </c>
      <c r="G831" s="2" t="s">
        <v>23</v>
      </c>
      <c r="H831" s="2" t="s">
        <v>23</v>
      </c>
      <c r="I831" s="2" t="s">
        <v>24</v>
      </c>
      <c r="J831" s="2" t="s">
        <v>23</v>
      </c>
      <c r="K831" s="2" t="s">
        <v>30</v>
      </c>
      <c r="L831" s="2" t="s">
        <v>23</v>
      </c>
      <c r="M831" s="2" t="s">
        <v>23</v>
      </c>
      <c r="N831" s="2" t="s">
        <v>187</v>
      </c>
      <c r="O831" s="2" t="s">
        <v>7982</v>
      </c>
      <c r="P831" s="2" t="s">
        <v>23</v>
      </c>
      <c r="Q831" s="2" t="s">
        <v>30</v>
      </c>
    </row>
    <row r="832" spans="1:17" x14ac:dyDescent="0.35">
      <c r="A832" s="2" t="s">
        <v>7986</v>
      </c>
      <c r="B832" s="2" t="s">
        <v>55</v>
      </c>
      <c r="C832" s="2" t="s">
        <v>5713</v>
      </c>
      <c r="D832" s="2" t="s">
        <v>7987</v>
      </c>
      <c r="E832" s="2" t="s">
        <v>7988</v>
      </c>
      <c r="F832" s="2" t="s">
        <v>137</v>
      </c>
      <c r="G832" s="2" t="s">
        <v>23</v>
      </c>
      <c r="H832" s="2" t="s">
        <v>23</v>
      </c>
      <c r="I832" s="2" t="s">
        <v>24</v>
      </c>
      <c r="J832" s="2" t="s">
        <v>23</v>
      </c>
      <c r="K832" s="2" t="s">
        <v>30</v>
      </c>
      <c r="L832" s="2" t="s">
        <v>23</v>
      </c>
      <c r="M832" s="2" t="s">
        <v>23</v>
      </c>
      <c r="N832" s="2" t="s">
        <v>187</v>
      </c>
      <c r="O832" s="2" t="s">
        <v>7982</v>
      </c>
      <c r="P832" s="2" t="s">
        <v>23</v>
      </c>
      <c r="Q832" s="2" t="s">
        <v>30</v>
      </c>
    </row>
    <row r="833" spans="1:17" x14ac:dyDescent="0.35">
      <c r="A833" s="2" t="s">
        <v>7989</v>
      </c>
      <c r="B833" s="2" t="s">
        <v>18</v>
      </c>
      <c r="C833" s="2" t="s">
        <v>7990</v>
      </c>
      <c r="D833" s="2" t="s">
        <v>7991</v>
      </c>
      <c r="E833" s="2" t="s">
        <v>4037</v>
      </c>
      <c r="F833" s="2" t="s">
        <v>7064</v>
      </c>
      <c r="G833" s="2" t="s">
        <v>23</v>
      </c>
      <c r="H833" s="2" t="s">
        <v>23</v>
      </c>
      <c r="I833" s="2" t="s">
        <v>24</v>
      </c>
      <c r="J833" s="2" t="s">
        <v>23</v>
      </c>
      <c r="K833" s="2" t="s">
        <v>30</v>
      </c>
      <c r="L833" s="2" t="s">
        <v>23</v>
      </c>
      <c r="M833" s="2" t="s">
        <v>23</v>
      </c>
      <c r="N833" s="2" t="s">
        <v>187</v>
      </c>
      <c r="O833" s="2" t="s">
        <v>5168</v>
      </c>
      <c r="P833" s="2" t="s">
        <v>23</v>
      </c>
      <c r="Q833" s="2" t="s">
        <v>30</v>
      </c>
    </row>
    <row r="834" spans="1:17" x14ac:dyDescent="0.35">
      <c r="A834" s="2" t="s">
        <v>7992</v>
      </c>
      <c r="B834" s="2" t="s">
        <v>18</v>
      </c>
      <c r="C834" s="2" t="s">
        <v>7990</v>
      </c>
      <c r="D834" s="2" t="s">
        <v>7993</v>
      </c>
      <c r="E834" s="2" t="s">
        <v>7994</v>
      </c>
      <c r="F834" s="2" t="s">
        <v>7040</v>
      </c>
      <c r="G834" s="2" t="s">
        <v>23</v>
      </c>
      <c r="H834" s="2" t="s">
        <v>23</v>
      </c>
      <c r="I834" s="2" t="s">
        <v>24</v>
      </c>
      <c r="J834" s="2" t="s">
        <v>23</v>
      </c>
      <c r="K834" s="2" t="s">
        <v>30</v>
      </c>
      <c r="L834" s="2" t="s">
        <v>23</v>
      </c>
      <c r="M834" s="2" t="s">
        <v>23</v>
      </c>
      <c r="N834" s="2" t="s">
        <v>187</v>
      </c>
      <c r="O834" s="2" t="s">
        <v>5168</v>
      </c>
      <c r="P834" s="2" t="s">
        <v>23</v>
      </c>
      <c r="Q834" s="2" t="s">
        <v>30</v>
      </c>
    </row>
    <row r="835" spans="1:17" x14ac:dyDescent="0.35">
      <c r="A835" s="2" t="s">
        <v>7995</v>
      </c>
      <c r="B835" s="2" t="s">
        <v>18</v>
      </c>
      <c r="C835" s="2" t="s">
        <v>7990</v>
      </c>
      <c r="D835" s="2" t="s">
        <v>7996</v>
      </c>
      <c r="E835" s="2" t="s">
        <v>1328</v>
      </c>
      <c r="F835" s="2" t="s">
        <v>7040</v>
      </c>
      <c r="G835" s="2" t="s">
        <v>23</v>
      </c>
      <c r="H835" s="2" t="s">
        <v>23</v>
      </c>
      <c r="I835" s="2" t="s">
        <v>24</v>
      </c>
      <c r="J835" s="2" t="s">
        <v>23</v>
      </c>
      <c r="K835" s="2" t="s">
        <v>30</v>
      </c>
      <c r="L835" s="2" t="s">
        <v>23</v>
      </c>
      <c r="M835" s="2" t="s">
        <v>23</v>
      </c>
      <c r="N835" s="2" t="s">
        <v>187</v>
      </c>
      <c r="O835" s="2" t="s">
        <v>5168</v>
      </c>
      <c r="P835" s="2" t="s">
        <v>23</v>
      </c>
      <c r="Q835" s="2" t="s">
        <v>30</v>
      </c>
    </row>
    <row r="836" spans="1:17" x14ac:dyDescent="0.35">
      <c r="A836" s="2" t="s">
        <v>7997</v>
      </c>
      <c r="B836" s="2" t="s">
        <v>18</v>
      </c>
      <c r="C836" s="2" t="s">
        <v>7990</v>
      </c>
      <c r="D836" s="2" t="s">
        <v>7998</v>
      </c>
      <c r="E836" s="2" t="s">
        <v>7999</v>
      </c>
      <c r="F836" s="2" t="s">
        <v>7040</v>
      </c>
      <c r="G836" s="2" t="s">
        <v>23</v>
      </c>
      <c r="H836" s="2" t="s">
        <v>23</v>
      </c>
      <c r="I836" s="2" t="s">
        <v>24</v>
      </c>
      <c r="J836" s="2" t="s">
        <v>23</v>
      </c>
      <c r="K836" s="2" t="s">
        <v>30</v>
      </c>
      <c r="L836" s="2" t="s">
        <v>23</v>
      </c>
      <c r="M836" s="2" t="s">
        <v>23</v>
      </c>
      <c r="N836" s="2" t="s">
        <v>187</v>
      </c>
      <c r="O836" s="2" t="s">
        <v>5168</v>
      </c>
      <c r="P836" s="2" t="s">
        <v>23</v>
      </c>
      <c r="Q836" s="2" t="s">
        <v>30</v>
      </c>
    </row>
    <row r="837" spans="1:17" x14ac:dyDescent="0.35">
      <c r="A837" s="2" t="s">
        <v>8000</v>
      </c>
      <c r="B837" s="2" t="s">
        <v>18</v>
      </c>
      <c r="C837" s="2" t="s">
        <v>5603</v>
      </c>
      <c r="D837" s="2" t="s">
        <v>8001</v>
      </c>
      <c r="E837" s="2" t="s">
        <v>8002</v>
      </c>
      <c r="F837" s="2" t="s">
        <v>7040</v>
      </c>
      <c r="G837" s="2" t="s">
        <v>23</v>
      </c>
      <c r="H837" s="2" t="s">
        <v>23</v>
      </c>
      <c r="I837" s="2" t="s">
        <v>24</v>
      </c>
      <c r="J837" s="2" t="s">
        <v>23</v>
      </c>
      <c r="K837" s="2" t="s">
        <v>30</v>
      </c>
      <c r="L837" s="2" t="s">
        <v>23</v>
      </c>
      <c r="M837" s="2" t="s">
        <v>23</v>
      </c>
      <c r="N837" s="2" t="s">
        <v>187</v>
      </c>
      <c r="O837" s="2" t="s">
        <v>4928</v>
      </c>
      <c r="P837" s="2" t="s">
        <v>23</v>
      </c>
      <c r="Q837" s="2" t="s">
        <v>30</v>
      </c>
    </row>
    <row r="838" spans="1:17" x14ac:dyDescent="0.35">
      <c r="A838" s="2" t="s">
        <v>8003</v>
      </c>
      <c r="B838" s="2" t="s">
        <v>18</v>
      </c>
      <c r="C838" s="2" t="s">
        <v>5603</v>
      </c>
      <c r="D838" s="2" t="s">
        <v>8004</v>
      </c>
      <c r="E838" s="2" t="s">
        <v>8005</v>
      </c>
      <c r="F838" s="2" t="s">
        <v>7040</v>
      </c>
      <c r="G838" s="2" t="s">
        <v>23</v>
      </c>
      <c r="H838" s="2" t="s">
        <v>23</v>
      </c>
      <c r="I838" s="2" t="s">
        <v>24</v>
      </c>
      <c r="J838" s="2" t="s">
        <v>23</v>
      </c>
      <c r="K838" s="2" t="s">
        <v>30</v>
      </c>
      <c r="L838" s="2" t="s">
        <v>23</v>
      </c>
      <c r="M838" s="2" t="s">
        <v>23</v>
      </c>
      <c r="N838" s="2" t="s">
        <v>187</v>
      </c>
      <c r="O838" s="2" t="s">
        <v>4928</v>
      </c>
      <c r="P838" s="2" t="s">
        <v>23</v>
      </c>
      <c r="Q838" s="2" t="s">
        <v>30</v>
      </c>
    </row>
    <row r="839" spans="1:17" x14ac:dyDescent="0.35">
      <c r="A839" s="2" t="s">
        <v>8006</v>
      </c>
      <c r="B839" s="2" t="s">
        <v>18</v>
      </c>
      <c r="C839" s="2" t="s">
        <v>5603</v>
      </c>
      <c r="D839" s="2" t="s">
        <v>8007</v>
      </c>
      <c r="E839" s="2" t="s">
        <v>8008</v>
      </c>
      <c r="F839" s="2" t="s">
        <v>7040</v>
      </c>
      <c r="G839" s="2" t="s">
        <v>23</v>
      </c>
      <c r="H839" s="2" t="s">
        <v>23</v>
      </c>
      <c r="I839" s="2" t="s">
        <v>24</v>
      </c>
      <c r="J839" s="2" t="s">
        <v>23</v>
      </c>
      <c r="K839" s="2" t="s">
        <v>30</v>
      </c>
      <c r="L839" s="2" t="s">
        <v>23</v>
      </c>
      <c r="M839" s="2" t="s">
        <v>23</v>
      </c>
      <c r="N839" s="2" t="s">
        <v>50</v>
      </c>
      <c r="O839" s="2" t="s">
        <v>4928</v>
      </c>
      <c r="P839" s="2" t="s">
        <v>23</v>
      </c>
      <c r="Q839" s="2" t="s">
        <v>30</v>
      </c>
    </row>
    <row r="840" spans="1:17" x14ac:dyDescent="0.35">
      <c r="A840" s="2" t="s">
        <v>8009</v>
      </c>
      <c r="B840" s="2" t="s">
        <v>18</v>
      </c>
      <c r="C840" s="2" t="s">
        <v>8010</v>
      </c>
      <c r="D840" s="2" t="s">
        <v>8011</v>
      </c>
      <c r="E840" s="2" t="s">
        <v>8012</v>
      </c>
      <c r="F840" s="2" t="s">
        <v>7040</v>
      </c>
      <c r="G840" s="2" t="s">
        <v>23</v>
      </c>
      <c r="H840" s="2" t="s">
        <v>23</v>
      </c>
      <c r="I840" s="2" t="s">
        <v>24</v>
      </c>
      <c r="J840" s="2" t="s">
        <v>23</v>
      </c>
      <c r="K840" s="2" t="s">
        <v>30</v>
      </c>
      <c r="L840" s="2" t="s">
        <v>23</v>
      </c>
      <c r="M840" s="2" t="s">
        <v>23</v>
      </c>
      <c r="N840" s="2" t="s">
        <v>187</v>
      </c>
      <c r="O840" s="2" t="s">
        <v>8013</v>
      </c>
      <c r="P840" s="2" t="s">
        <v>23</v>
      </c>
      <c r="Q840" s="2" t="s">
        <v>30</v>
      </c>
    </row>
    <row r="841" spans="1:17" x14ac:dyDescent="0.35">
      <c r="A841" s="2" t="s">
        <v>8014</v>
      </c>
      <c r="B841" s="2" t="s">
        <v>18</v>
      </c>
      <c r="C841" s="2" t="s">
        <v>5546</v>
      </c>
      <c r="D841" s="2" t="s">
        <v>2072</v>
      </c>
      <c r="E841" s="2" t="s">
        <v>8015</v>
      </c>
      <c r="F841" s="2" t="s">
        <v>7040</v>
      </c>
      <c r="G841" s="2" t="s">
        <v>23</v>
      </c>
      <c r="H841" s="2" t="s">
        <v>23</v>
      </c>
      <c r="I841" s="2" t="s">
        <v>24</v>
      </c>
      <c r="J841" s="2" t="s">
        <v>23</v>
      </c>
      <c r="K841" s="2" t="s">
        <v>30</v>
      </c>
      <c r="L841" s="2" t="s">
        <v>23</v>
      </c>
      <c r="M841" s="2" t="s">
        <v>23</v>
      </c>
      <c r="N841" s="2" t="s">
        <v>187</v>
      </c>
      <c r="O841" s="2" t="s">
        <v>8016</v>
      </c>
      <c r="P841" s="2" t="s">
        <v>23</v>
      </c>
      <c r="Q841" s="2" t="s">
        <v>30</v>
      </c>
    </row>
    <row r="842" spans="1:17" x14ac:dyDescent="0.35">
      <c r="A842" s="2" t="s">
        <v>8017</v>
      </c>
      <c r="B842" s="2" t="s">
        <v>18</v>
      </c>
      <c r="C842" s="2" t="s">
        <v>8018</v>
      </c>
      <c r="D842" s="2" t="s">
        <v>7173</v>
      </c>
      <c r="E842" s="2" t="s">
        <v>8019</v>
      </c>
      <c r="F842" s="2" t="s">
        <v>7040</v>
      </c>
      <c r="G842" s="2" t="s">
        <v>23</v>
      </c>
      <c r="H842" s="2" t="s">
        <v>23</v>
      </c>
      <c r="I842" s="2" t="s">
        <v>24</v>
      </c>
      <c r="J842" s="2" t="s">
        <v>23</v>
      </c>
      <c r="K842" s="2" t="s">
        <v>30</v>
      </c>
      <c r="L842" s="2" t="s">
        <v>23</v>
      </c>
      <c r="M842" s="2" t="s">
        <v>23</v>
      </c>
      <c r="N842" s="2" t="s">
        <v>187</v>
      </c>
      <c r="O842" s="2" t="s">
        <v>8020</v>
      </c>
      <c r="P842" s="2" t="s">
        <v>23</v>
      </c>
      <c r="Q842" s="2" t="s">
        <v>30</v>
      </c>
    </row>
    <row r="843" spans="1:17" x14ac:dyDescent="0.35">
      <c r="A843" s="2" t="s">
        <v>8021</v>
      </c>
      <c r="B843" s="2" t="s">
        <v>55</v>
      </c>
      <c r="C843" s="2" t="s">
        <v>8018</v>
      </c>
      <c r="D843" s="2" t="s">
        <v>8022</v>
      </c>
      <c r="E843" s="2" t="s">
        <v>8023</v>
      </c>
      <c r="F843" s="2" t="s">
        <v>137</v>
      </c>
      <c r="G843" s="2" t="s">
        <v>23</v>
      </c>
      <c r="H843" s="2" t="s">
        <v>23</v>
      </c>
      <c r="I843" s="2" t="s">
        <v>24</v>
      </c>
      <c r="J843" s="2" t="s">
        <v>23</v>
      </c>
      <c r="K843" s="2" t="s">
        <v>30</v>
      </c>
      <c r="L843" s="2" t="s">
        <v>23</v>
      </c>
      <c r="M843" s="2" t="s">
        <v>23</v>
      </c>
      <c r="N843" s="2" t="s">
        <v>187</v>
      </c>
      <c r="O843" s="2" t="s">
        <v>8020</v>
      </c>
      <c r="P843" s="2" t="s">
        <v>23</v>
      </c>
      <c r="Q843" s="2" t="s">
        <v>30</v>
      </c>
    </row>
    <row r="844" spans="1:17" x14ac:dyDescent="0.35">
      <c r="A844" s="2" t="s">
        <v>8024</v>
      </c>
      <c r="B844" s="2" t="s">
        <v>18</v>
      </c>
      <c r="C844" s="2" t="s">
        <v>5783</v>
      </c>
      <c r="D844" s="2" t="s">
        <v>8025</v>
      </c>
      <c r="E844" s="2" t="s">
        <v>8026</v>
      </c>
      <c r="F844" s="2" t="s">
        <v>92</v>
      </c>
      <c r="G844" s="2" t="s">
        <v>23</v>
      </c>
      <c r="H844" s="2" t="s">
        <v>23</v>
      </c>
      <c r="I844" s="2" t="s">
        <v>24</v>
      </c>
      <c r="J844" s="2" t="s">
        <v>23</v>
      </c>
      <c r="K844" s="2" t="s">
        <v>30</v>
      </c>
      <c r="L844" s="2" t="s">
        <v>23</v>
      </c>
      <c r="M844" s="2" t="s">
        <v>23</v>
      </c>
      <c r="N844" s="2" t="s">
        <v>187</v>
      </c>
      <c r="O844" s="2" t="s">
        <v>5599</v>
      </c>
      <c r="P844" s="2" t="s">
        <v>23</v>
      </c>
      <c r="Q844" s="2" t="s">
        <v>30</v>
      </c>
    </row>
    <row r="845" spans="1:17" x14ac:dyDescent="0.35">
      <c r="A845" s="2" t="s">
        <v>8027</v>
      </c>
      <c r="B845" s="2" t="s">
        <v>18</v>
      </c>
      <c r="C845" s="2" t="s">
        <v>5783</v>
      </c>
      <c r="D845" s="2" t="s">
        <v>756</v>
      </c>
      <c r="E845" s="2" t="s">
        <v>8028</v>
      </c>
      <c r="F845" s="2" t="s">
        <v>7040</v>
      </c>
      <c r="G845" s="2" t="s">
        <v>23</v>
      </c>
      <c r="H845" s="2" t="s">
        <v>23</v>
      </c>
      <c r="I845" s="2" t="s">
        <v>24</v>
      </c>
      <c r="J845" s="2" t="s">
        <v>23</v>
      </c>
      <c r="K845" s="2" t="s">
        <v>30</v>
      </c>
      <c r="L845" s="2" t="s">
        <v>23</v>
      </c>
      <c r="M845" s="2" t="s">
        <v>23</v>
      </c>
      <c r="N845" s="2" t="s">
        <v>187</v>
      </c>
      <c r="O845" s="2" t="s">
        <v>5599</v>
      </c>
      <c r="P845" s="2" t="s">
        <v>23</v>
      </c>
      <c r="Q845" s="2" t="s">
        <v>30</v>
      </c>
    </row>
    <row r="846" spans="1:17" x14ac:dyDescent="0.35">
      <c r="A846" s="2" t="s">
        <v>8029</v>
      </c>
      <c r="B846" s="2" t="s">
        <v>18</v>
      </c>
      <c r="C846" s="2" t="s">
        <v>5783</v>
      </c>
      <c r="D846" s="2" t="s">
        <v>8030</v>
      </c>
      <c r="E846" s="2" t="s">
        <v>8031</v>
      </c>
      <c r="F846" s="2" t="s">
        <v>7040</v>
      </c>
      <c r="G846" s="2" t="s">
        <v>23</v>
      </c>
      <c r="H846" s="2" t="s">
        <v>23</v>
      </c>
      <c r="I846" s="2" t="s">
        <v>24</v>
      </c>
      <c r="J846" s="2" t="s">
        <v>23</v>
      </c>
      <c r="K846" s="2" t="s">
        <v>30</v>
      </c>
      <c r="L846" s="2" t="s">
        <v>23</v>
      </c>
      <c r="M846" s="2" t="s">
        <v>23</v>
      </c>
      <c r="N846" s="2" t="s">
        <v>187</v>
      </c>
      <c r="O846" s="2" t="s">
        <v>5599</v>
      </c>
      <c r="P846" s="2" t="s">
        <v>23</v>
      </c>
      <c r="Q846" s="2" t="s">
        <v>30</v>
      </c>
    </row>
    <row r="847" spans="1:17" x14ac:dyDescent="0.35">
      <c r="A847" s="2" t="s">
        <v>8032</v>
      </c>
      <c r="B847" s="2" t="s">
        <v>18</v>
      </c>
      <c r="C847" s="2" t="s">
        <v>5789</v>
      </c>
      <c r="D847" s="2" t="s">
        <v>8033</v>
      </c>
      <c r="E847" s="2" t="s">
        <v>8034</v>
      </c>
      <c r="F847" s="2" t="s">
        <v>7040</v>
      </c>
      <c r="G847" s="2" t="s">
        <v>23</v>
      </c>
      <c r="H847" s="2" t="s">
        <v>23</v>
      </c>
      <c r="I847" s="2" t="s">
        <v>24</v>
      </c>
      <c r="J847" s="2" t="s">
        <v>23</v>
      </c>
      <c r="K847" s="2" t="s">
        <v>30</v>
      </c>
      <c r="L847" s="2" t="s">
        <v>23</v>
      </c>
      <c r="M847" s="2" t="s">
        <v>23</v>
      </c>
      <c r="N847" s="2" t="s">
        <v>187</v>
      </c>
      <c r="O847" s="2" t="s">
        <v>4969</v>
      </c>
      <c r="P847" s="2" t="s">
        <v>23</v>
      </c>
      <c r="Q847" s="2" t="s">
        <v>30</v>
      </c>
    </row>
    <row r="848" spans="1:17" x14ac:dyDescent="0.35">
      <c r="A848" s="2" t="s">
        <v>8035</v>
      </c>
      <c r="B848" s="2" t="s">
        <v>18</v>
      </c>
      <c r="C848" s="2" t="s">
        <v>5789</v>
      </c>
      <c r="D848" s="2" t="s">
        <v>8036</v>
      </c>
      <c r="E848" s="2" t="s">
        <v>8037</v>
      </c>
      <c r="F848" s="2" t="s">
        <v>7040</v>
      </c>
      <c r="G848" s="2" t="s">
        <v>23</v>
      </c>
      <c r="H848" s="2" t="s">
        <v>23</v>
      </c>
      <c r="I848" s="2" t="s">
        <v>24</v>
      </c>
      <c r="J848" s="2" t="s">
        <v>23</v>
      </c>
      <c r="K848" s="2" t="s">
        <v>30</v>
      </c>
      <c r="L848" s="2" t="s">
        <v>23</v>
      </c>
      <c r="M848" s="2" t="s">
        <v>23</v>
      </c>
      <c r="N848" s="2" t="s">
        <v>187</v>
      </c>
      <c r="O848" s="2" t="s">
        <v>4969</v>
      </c>
      <c r="P848" s="2" t="s">
        <v>23</v>
      </c>
      <c r="Q848" s="2" t="s">
        <v>30</v>
      </c>
    </row>
    <row r="849" spans="1:17" x14ac:dyDescent="0.35">
      <c r="A849" s="2" t="s">
        <v>8038</v>
      </c>
      <c r="B849" s="2" t="s">
        <v>18</v>
      </c>
      <c r="C849" s="2" t="s">
        <v>5696</v>
      </c>
      <c r="D849" s="2" t="s">
        <v>8039</v>
      </c>
      <c r="E849" s="2" t="s">
        <v>8040</v>
      </c>
      <c r="F849" s="2" t="s">
        <v>7040</v>
      </c>
      <c r="G849" s="2" t="s">
        <v>23</v>
      </c>
      <c r="H849" s="2" t="s">
        <v>23</v>
      </c>
      <c r="I849" s="2" t="s">
        <v>24</v>
      </c>
      <c r="J849" s="2" t="s">
        <v>23</v>
      </c>
      <c r="K849" s="2" t="s">
        <v>30</v>
      </c>
      <c r="L849" s="2" t="s">
        <v>23</v>
      </c>
      <c r="M849" s="2" t="s">
        <v>23</v>
      </c>
      <c r="N849" s="2" t="s">
        <v>187</v>
      </c>
      <c r="O849" s="2" t="s">
        <v>8041</v>
      </c>
      <c r="P849" s="2" t="s">
        <v>23</v>
      </c>
      <c r="Q849" s="2" t="s">
        <v>30</v>
      </c>
    </row>
    <row r="850" spans="1:17" x14ac:dyDescent="0.35">
      <c r="A850" s="2" t="s">
        <v>8042</v>
      </c>
      <c r="B850" s="2" t="s">
        <v>18</v>
      </c>
      <c r="C850" s="2" t="s">
        <v>5696</v>
      </c>
      <c r="D850" s="2" t="s">
        <v>8043</v>
      </c>
      <c r="E850" s="2" t="s">
        <v>8044</v>
      </c>
      <c r="F850" s="2" t="s">
        <v>92</v>
      </c>
      <c r="G850" s="2" t="s">
        <v>23</v>
      </c>
      <c r="H850" s="2" t="s">
        <v>23</v>
      </c>
      <c r="I850" s="2" t="s">
        <v>24</v>
      </c>
      <c r="J850" s="2" t="s">
        <v>23</v>
      </c>
      <c r="K850" s="2" t="s">
        <v>30</v>
      </c>
      <c r="L850" s="2" t="s">
        <v>23</v>
      </c>
      <c r="M850" s="2" t="s">
        <v>23</v>
      </c>
      <c r="N850" s="2" t="s">
        <v>187</v>
      </c>
      <c r="O850" s="2" t="s">
        <v>8041</v>
      </c>
      <c r="P850" s="2" t="s">
        <v>23</v>
      </c>
      <c r="Q850" s="2" t="s">
        <v>30</v>
      </c>
    </row>
    <row r="851" spans="1:17" x14ac:dyDescent="0.35">
      <c r="A851" s="2" t="s">
        <v>8045</v>
      </c>
      <c r="B851" s="2" t="s">
        <v>18</v>
      </c>
      <c r="C851" s="2" t="s">
        <v>5696</v>
      </c>
      <c r="D851" s="2" t="s">
        <v>8046</v>
      </c>
      <c r="E851" s="2" t="s">
        <v>8047</v>
      </c>
      <c r="F851" s="2" t="s">
        <v>92</v>
      </c>
      <c r="G851" s="2" t="s">
        <v>23</v>
      </c>
      <c r="H851" s="2" t="s">
        <v>23</v>
      </c>
      <c r="I851" s="2" t="s">
        <v>24</v>
      </c>
      <c r="J851" s="2" t="s">
        <v>23</v>
      </c>
      <c r="K851" s="2" t="s">
        <v>30</v>
      </c>
      <c r="L851" s="2" t="s">
        <v>23</v>
      </c>
      <c r="M851" s="2" t="s">
        <v>23</v>
      </c>
      <c r="N851" s="2" t="s">
        <v>187</v>
      </c>
      <c r="O851" s="2" t="s">
        <v>8041</v>
      </c>
      <c r="P851" s="2" t="s">
        <v>23</v>
      </c>
      <c r="Q851" s="2" t="s">
        <v>30</v>
      </c>
    </row>
    <row r="852" spans="1:17" x14ac:dyDescent="0.35">
      <c r="A852" s="2" t="s">
        <v>8048</v>
      </c>
      <c r="B852" s="2" t="s">
        <v>18</v>
      </c>
      <c r="C852" s="2" t="s">
        <v>5696</v>
      </c>
      <c r="D852" s="2" t="s">
        <v>8049</v>
      </c>
      <c r="E852" s="2" t="s">
        <v>8050</v>
      </c>
      <c r="F852" s="2" t="s">
        <v>7040</v>
      </c>
      <c r="G852" s="2" t="s">
        <v>23</v>
      </c>
      <c r="H852" s="2" t="s">
        <v>23</v>
      </c>
      <c r="I852" s="2" t="s">
        <v>24</v>
      </c>
      <c r="J852" s="2" t="s">
        <v>23</v>
      </c>
      <c r="K852" s="2" t="s">
        <v>30</v>
      </c>
      <c r="L852" s="2" t="s">
        <v>23</v>
      </c>
      <c r="M852" s="2" t="s">
        <v>23</v>
      </c>
      <c r="N852" s="2" t="s">
        <v>187</v>
      </c>
      <c r="O852" s="2" t="s">
        <v>8041</v>
      </c>
      <c r="P852" s="2" t="s">
        <v>23</v>
      </c>
      <c r="Q852" s="2" t="s">
        <v>30</v>
      </c>
    </row>
    <row r="853" spans="1:17" x14ac:dyDescent="0.35">
      <c r="A853" s="2" t="s">
        <v>8051</v>
      </c>
      <c r="B853" s="2" t="s">
        <v>55</v>
      </c>
      <c r="C853" s="2" t="s">
        <v>5696</v>
      </c>
      <c r="D853" s="2" t="s">
        <v>7173</v>
      </c>
      <c r="E853" s="2" t="s">
        <v>8052</v>
      </c>
      <c r="F853" s="2" t="s">
        <v>137</v>
      </c>
      <c r="G853" s="2" t="s">
        <v>23</v>
      </c>
      <c r="H853" s="2" t="s">
        <v>23</v>
      </c>
      <c r="I853" s="2" t="s">
        <v>24</v>
      </c>
      <c r="J853" s="2" t="s">
        <v>23</v>
      </c>
      <c r="K853" s="2" t="s">
        <v>30</v>
      </c>
      <c r="L853" s="2" t="s">
        <v>23</v>
      </c>
      <c r="M853" s="2" t="s">
        <v>23</v>
      </c>
      <c r="N853" s="2" t="s">
        <v>187</v>
      </c>
      <c r="O853" s="2" t="s">
        <v>8041</v>
      </c>
      <c r="P853" s="2" t="s">
        <v>23</v>
      </c>
      <c r="Q853" s="2" t="s">
        <v>30</v>
      </c>
    </row>
    <row r="854" spans="1:17" x14ac:dyDescent="0.35">
      <c r="A854" s="2" t="s">
        <v>8053</v>
      </c>
      <c r="B854" s="2" t="s">
        <v>55</v>
      </c>
      <c r="C854" s="2" t="s">
        <v>5827</v>
      </c>
      <c r="D854" s="2" t="s">
        <v>8054</v>
      </c>
      <c r="E854" s="2" t="s">
        <v>8055</v>
      </c>
      <c r="F854" s="2" t="s">
        <v>137</v>
      </c>
      <c r="G854" s="2" t="s">
        <v>23</v>
      </c>
      <c r="H854" s="2" t="s">
        <v>23</v>
      </c>
      <c r="I854" s="2" t="s">
        <v>24</v>
      </c>
      <c r="J854" s="2" t="s">
        <v>23</v>
      </c>
      <c r="K854" s="2" t="s">
        <v>30</v>
      </c>
      <c r="L854" s="2" t="s">
        <v>23</v>
      </c>
      <c r="M854" s="2" t="s">
        <v>23</v>
      </c>
      <c r="N854" s="2" t="s">
        <v>187</v>
      </c>
      <c r="O854" s="2" t="s">
        <v>8056</v>
      </c>
      <c r="P854" s="2" t="s">
        <v>23</v>
      </c>
      <c r="Q854" s="2" t="s">
        <v>30</v>
      </c>
    </row>
    <row r="855" spans="1:17" x14ac:dyDescent="0.35">
      <c r="A855" s="2" t="s">
        <v>8057</v>
      </c>
      <c r="B855" s="2" t="s">
        <v>55</v>
      </c>
      <c r="C855" s="2" t="s">
        <v>5827</v>
      </c>
      <c r="D855" s="2" t="s">
        <v>8058</v>
      </c>
      <c r="E855" s="2" t="s">
        <v>8059</v>
      </c>
      <c r="F855" s="2" t="s">
        <v>137</v>
      </c>
      <c r="G855" s="2" t="s">
        <v>23</v>
      </c>
      <c r="H855" s="2" t="s">
        <v>23</v>
      </c>
      <c r="I855" s="2" t="s">
        <v>24</v>
      </c>
      <c r="J855" s="2" t="s">
        <v>23</v>
      </c>
      <c r="K855" s="2" t="s">
        <v>30</v>
      </c>
      <c r="L855" s="2" t="s">
        <v>23</v>
      </c>
      <c r="M855" s="2" t="s">
        <v>23</v>
      </c>
      <c r="N855" s="2" t="s">
        <v>187</v>
      </c>
      <c r="O855" s="2" t="s">
        <v>8056</v>
      </c>
      <c r="P855" s="2" t="s">
        <v>23</v>
      </c>
      <c r="Q855" s="2" t="s">
        <v>30</v>
      </c>
    </row>
    <row r="856" spans="1:17" x14ac:dyDescent="0.35">
      <c r="A856" s="2" t="s">
        <v>8060</v>
      </c>
      <c r="B856" s="2" t="s">
        <v>18</v>
      </c>
      <c r="C856" s="2" t="s">
        <v>5827</v>
      </c>
      <c r="D856" s="2" t="s">
        <v>8061</v>
      </c>
      <c r="E856" s="2" t="s">
        <v>8062</v>
      </c>
      <c r="F856" s="2" t="s">
        <v>7040</v>
      </c>
      <c r="G856" s="2" t="s">
        <v>23</v>
      </c>
      <c r="H856" s="2" t="s">
        <v>23</v>
      </c>
      <c r="I856" s="2" t="s">
        <v>24</v>
      </c>
      <c r="J856" s="2" t="s">
        <v>23</v>
      </c>
      <c r="K856" s="2" t="s">
        <v>30</v>
      </c>
      <c r="L856" s="2" t="s">
        <v>23</v>
      </c>
      <c r="M856" s="2" t="s">
        <v>23</v>
      </c>
      <c r="N856" s="2" t="s">
        <v>187</v>
      </c>
      <c r="O856" s="2" t="s">
        <v>8056</v>
      </c>
      <c r="P856" s="2" t="s">
        <v>23</v>
      </c>
      <c r="Q856" s="2" t="s">
        <v>30</v>
      </c>
    </row>
    <row r="857" spans="1:17" x14ac:dyDescent="0.35">
      <c r="A857" s="2" t="s">
        <v>8063</v>
      </c>
      <c r="B857" s="2" t="s">
        <v>18</v>
      </c>
      <c r="C857" s="2" t="s">
        <v>5827</v>
      </c>
      <c r="D857" s="2" t="s">
        <v>8061</v>
      </c>
      <c r="E857" s="2" t="s">
        <v>8064</v>
      </c>
      <c r="F857" s="2" t="s">
        <v>7040</v>
      </c>
      <c r="G857" s="2" t="s">
        <v>23</v>
      </c>
      <c r="H857" s="2" t="s">
        <v>23</v>
      </c>
      <c r="I857" s="2" t="s">
        <v>24</v>
      </c>
      <c r="J857" s="2" t="s">
        <v>23</v>
      </c>
      <c r="K857" s="2" t="s">
        <v>30</v>
      </c>
      <c r="L857" s="2" t="s">
        <v>23</v>
      </c>
      <c r="M857" s="2" t="s">
        <v>23</v>
      </c>
      <c r="N857" s="2" t="s">
        <v>187</v>
      </c>
      <c r="O857" s="2" t="s">
        <v>8056</v>
      </c>
      <c r="P857" s="2" t="s">
        <v>23</v>
      </c>
      <c r="Q857" s="2" t="s">
        <v>30</v>
      </c>
    </row>
    <row r="858" spans="1:17" x14ac:dyDescent="0.35">
      <c r="A858" s="2" t="s">
        <v>8065</v>
      </c>
      <c r="B858" s="2" t="s">
        <v>18</v>
      </c>
      <c r="C858" s="2" t="s">
        <v>5827</v>
      </c>
      <c r="D858" s="2" t="s">
        <v>8061</v>
      </c>
      <c r="E858" s="2" t="s">
        <v>8066</v>
      </c>
      <c r="F858" s="2" t="s">
        <v>8067</v>
      </c>
      <c r="G858" s="2" t="s">
        <v>23</v>
      </c>
      <c r="H858" s="2" t="s">
        <v>23</v>
      </c>
      <c r="I858" s="2" t="s">
        <v>24</v>
      </c>
      <c r="J858" s="2" t="s">
        <v>23</v>
      </c>
      <c r="K858" s="2" t="s">
        <v>30</v>
      </c>
      <c r="L858" s="2" t="s">
        <v>23</v>
      </c>
      <c r="M858" s="2" t="s">
        <v>23</v>
      </c>
      <c r="N858" s="2" t="s">
        <v>187</v>
      </c>
      <c r="O858" s="2" t="s">
        <v>8056</v>
      </c>
      <c r="P858" s="2" t="s">
        <v>23</v>
      </c>
      <c r="Q858" s="2" t="s">
        <v>30</v>
      </c>
    </row>
    <row r="859" spans="1:17" x14ac:dyDescent="0.35">
      <c r="A859" s="2" t="s">
        <v>8068</v>
      </c>
      <c r="B859" s="2" t="s">
        <v>18</v>
      </c>
      <c r="C859" s="2" t="s">
        <v>8069</v>
      </c>
      <c r="D859" s="2" t="s">
        <v>2407</v>
      </c>
      <c r="E859" s="2" t="s">
        <v>8070</v>
      </c>
      <c r="F859" s="2" t="s">
        <v>92</v>
      </c>
      <c r="G859" s="2" t="s">
        <v>23</v>
      </c>
      <c r="H859" s="2" t="s">
        <v>23</v>
      </c>
      <c r="I859" s="2" t="s">
        <v>24</v>
      </c>
      <c r="J859" s="2" t="s">
        <v>23</v>
      </c>
      <c r="K859" s="2" t="s">
        <v>30</v>
      </c>
      <c r="L859" s="2" t="s">
        <v>23</v>
      </c>
      <c r="M859" s="2" t="s">
        <v>23</v>
      </c>
      <c r="N859" s="2" t="s">
        <v>187</v>
      </c>
      <c r="O859" s="2" t="s">
        <v>5224</v>
      </c>
      <c r="P859" s="2" t="s">
        <v>23</v>
      </c>
      <c r="Q859" s="2" t="s">
        <v>30</v>
      </c>
    </row>
    <row r="860" spans="1:17" x14ac:dyDescent="0.35">
      <c r="A860" s="2" t="s">
        <v>8071</v>
      </c>
      <c r="B860" s="2" t="s">
        <v>18</v>
      </c>
      <c r="C860" s="2" t="s">
        <v>8069</v>
      </c>
      <c r="D860" s="2" t="s">
        <v>8072</v>
      </c>
      <c r="E860" s="2" t="s">
        <v>8073</v>
      </c>
      <c r="F860" s="2" t="s">
        <v>7040</v>
      </c>
      <c r="G860" s="2" t="s">
        <v>23</v>
      </c>
      <c r="H860" s="2" t="s">
        <v>23</v>
      </c>
      <c r="I860" s="2" t="s">
        <v>24</v>
      </c>
      <c r="J860" s="2" t="s">
        <v>23</v>
      </c>
      <c r="K860" s="2" t="s">
        <v>30</v>
      </c>
      <c r="L860" s="2" t="s">
        <v>23</v>
      </c>
      <c r="M860" s="2" t="s">
        <v>23</v>
      </c>
      <c r="N860" s="2" t="s">
        <v>187</v>
      </c>
      <c r="O860" s="2" t="s">
        <v>5224</v>
      </c>
      <c r="P860" s="2" t="s">
        <v>23</v>
      </c>
      <c r="Q860" s="2" t="s">
        <v>30</v>
      </c>
    </row>
    <row r="861" spans="1:17" x14ac:dyDescent="0.35">
      <c r="A861" s="2" t="s">
        <v>8074</v>
      </c>
      <c r="B861" s="2" t="s">
        <v>55</v>
      </c>
      <c r="C861" s="2" t="s">
        <v>5861</v>
      </c>
      <c r="D861" s="2" t="s">
        <v>8075</v>
      </c>
      <c r="E861" s="2" t="s">
        <v>8076</v>
      </c>
      <c r="F861" s="2" t="s">
        <v>137</v>
      </c>
      <c r="G861" s="2" t="s">
        <v>23</v>
      </c>
      <c r="H861" s="2" t="s">
        <v>23</v>
      </c>
      <c r="I861" s="2" t="s">
        <v>24</v>
      </c>
      <c r="J861" s="2" t="s">
        <v>23</v>
      </c>
      <c r="K861" s="2" t="s">
        <v>30</v>
      </c>
      <c r="L861" s="2" t="s">
        <v>23</v>
      </c>
      <c r="M861" s="2" t="s">
        <v>23</v>
      </c>
      <c r="N861" s="2" t="s">
        <v>187</v>
      </c>
      <c r="O861" s="2" t="s">
        <v>5188</v>
      </c>
      <c r="P861" s="2" t="s">
        <v>23</v>
      </c>
      <c r="Q861" s="2" t="s">
        <v>30</v>
      </c>
    </row>
    <row r="862" spans="1:17" x14ac:dyDescent="0.35">
      <c r="A862" s="2" t="s">
        <v>8077</v>
      </c>
      <c r="B862" s="2" t="s">
        <v>18</v>
      </c>
      <c r="C862" s="2" t="s">
        <v>5861</v>
      </c>
      <c r="D862" s="2" t="s">
        <v>6315</v>
      </c>
      <c r="E862" s="2" t="s">
        <v>7658</v>
      </c>
      <c r="F862" s="2" t="s">
        <v>92</v>
      </c>
      <c r="G862" s="2" t="s">
        <v>23</v>
      </c>
      <c r="H862" s="2" t="s">
        <v>23</v>
      </c>
      <c r="I862" s="2" t="s">
        <v>24</v>
      </c>
      <c r="J862" s="2" t="s">
        <v>23</v>
      </c>
      <c r="K862" s="2" t="s">
        <v>30</v>
      </c>
      <c r="L862" s="2" t="s">
        <v>23</v>
      </c>
      <c r="M862" s="2" t="s">
        <v>23</v>
      </c>
      <c r="N862" s="2" t="s">
        <v>187</v>
      </c>
      <c r="O862" s="2" t="s">
        <v>5188</v>
      </c>
      <c r="P862" s="2" t="s">
        <v>23</v>
      </c>
      <c r="Q862" s="2" t="s">
        <v>30</v>
      </c>
    </row>
    <row r="863" spans="1:17" x14ac:dyDescent="0.35">
      <c r="A863" s="2" t="s">
        <v>8078</v>
      </c>
      <c r="B863" s="2" t="s">
        <v>18</v>
      </c>
      <c r="C863" s="2" t="s">
        <v>8079</v>
      </c>
      <c r="D863" s="2" t="s">
        <v>8080</v>
      </c>
      <c r="E863" s="2" t="s">
        <v>8081</v>
      </c>
      <c r="F863" s="2" t="s">
        <v>92</v>
      </c>
      <c r="G863" s="2" t="s">
        <v>23</v>
      </c>
      <c r="H863" s="2" t="s">
        <v>23</v>
      </c>
      <c r="I863" s="2" t="s">
        <v>24</v>
      </c>
      <c r="J863" s="2" t="s">
        <v>23</v>
      </c>
      <c r="K863" s="2" t="s">
        <v>30</v>
      </c>
      <c r="L863" s="2" t="s">
        <v>23</v>
      </c>
      <c r="M863" s="2" t="s">
        <v>23</v>
      </c>
      <c r="N863" s="2" t="s">
        <v>896</v>
      </c>
      <c r="O863" s="2" t="s">
        <v>5220</v>
      </c>
      <c r="P863" s="2" t="s">
        <v>23</v>
      </c>
      <c r="Q863" s="2" t="s">
        <v>30</v>
      </c>
    </row>
    <row r="864" spans="1:17" x14ac:dyDescent="0.35">
      <c r="A864" s="2" t="s">
        <v>8082</v>
      </c>
      <c r="B864" s="2" t="s">
        <v>18</v>
      </c>
      <c r="C864" s="2" t="s">
        <v>8083</v>
      </c>
      <c r="D864" s="2" t="s">
        <v>8084</v>
      </c>
      <c r="E864" s="2" t="s">
        <v>8085</v>
      </c>
      <c r="F864" s="2" t="s">
        <v>92</v>
      </c>
      <c r="G864" s="2" t="s">
        <v>23</v>
      </c>
      <c r="H864" s="2" t="s">
        <v>23</v>
      </c>
      <c r="I864" s="2" t="s">
        <v>24</v>
      </c>
      <c r="J864" s="2" t="s">
        <v>23</v>
      </c>
      <c r="K864" s="2" t="s">
        <v>30</v>
      </c>
      <c r="L864" s="2" t="s">
        <v>23</v>
      </c>
      <c r="M864" s="2" t="s">
        <v>23</v>
      </c>
      <c r="N864" s="2" t="s">
        <v>187</v>
      </c>
      <c r="O864" s="2" t="s">
        <v>5530</v>
      </c>
      <c r="P864" s="2" t="s">
        <v>23</v>
      </c>
      <c r="Q864" s="2" t="s">
        <v>30</v>
      </c>
    </row>
    <row r="865" spans="1:17" x14ac:dyDescent="0.35">
      <c r="A865" s="2" t="s">
        <v>8086</v>
      </c>
      <c r="B865" s="2" t="s">
        <v>18</v>
      </c>
      <c r="C865" s="2" t="s">
        <v>8087</v>
      </c>
      <c r="D865" s="2" t="s">
        <v>8088</v>
      </c>
      <c r="E865" s="2" t="s">
        <v>8089</v>
      </c>
      <c r="F865" s="2" t="s">
        <v>92</v>
      </c>
      <c r="G865" s="2" t="s">
        <v>23</v>
      </c>
      <c r="H865" s="2" t="s">
        <v>23</v>
      </c>
      <c r="I865" s="2" t="s">
        <v>24</v>
      </c>
      <c r="J865" s="2" t="s">
        <v>23</v>
      </c>
      <c r="K865" s="2" t="s">
        <v>30</v>
      </c>
      <c r="L865" s="2" t="s">
        <v>23</v>
      </c>
      <c r="M865" s="2" t="s">
        <v>23</v>
      </c>
      <c r="N865" s="2" t="s">
        <v>187</v>
      </c>
      <c r="O865" s="2" t="s">
        <v>8090</v>
      </c>
      <c r="P865" s="2" t="s">
        <v>23</v>
      </c>
      <c r="Q865" s="2" t="s">
        <v>30</v>
      </c>
    </row>
    <row r="866" spans="1:17" x14ac:dyDescent="0.35">
      <c r="A866" s="2" t="s">
        <v>8091</v>
      </c>
      <c r="B866" s="2" t="s">
        <v>18</v>
      </c>
      <c r="C866" s="2" t="s">
        <v>5897</v>
      </c>
      <c r="D866" s="2" t="s">
        <v>8092</v>
      </c>
      <c r="E866" s="2" t="s">
        <v>8093</v>
      </c>
      <c r="F866" s="2" t="s">
        <v>92</v>
      </c>
      <c r="G866" s="2" t="s">
        <v>23</v>
      </c>
      <c r="H866" s="2" t="s">
        <v>23</v>
      </c>
      <c r="I866" s="2" t="s">
        <v>24</v>
      </c>
      <c r="J866" s="2" t="s">
        <v>23</v>
      </c>
      <c r="K866" s="2" t="s">
        <v>30</v>
      </c>
      <c r="L866" s="2" t="s">
        <v>23</v>
      </c>
      <c r="M866" s="2" t="s">
        <v>23</v>
      </c>
      <c r="N866" s="2" t="s">
        <v>187</v>
      </c>
      <c r="O866" s="2" t="s">
        <v>5041</v>
      </c>
      <c r="P866" s="2" t="s">
        <v>23</v>
      </c>
      <c r="Q866" s="2" t="s">
        <v>30</v>
      </c>
    </row>
    <row r="867" spans="1:17" x14ac:dyDescent="0.35">
      <c r="A867" s="2" t="s">
        <v>8094</v>
      </c>
      <c r="B867" s="2" t="s">
        <v>55</v>
      </c>
      <c r="C867" s="2" t="s">
        <v>5924</v>
      </c>
      <c r="D867" s="2" t="s">
        <v>8095</v>
      </c>
      <c r="E867" s="2" t="s">
        <v>8096</v>
      </c>
      <c r="F867" s="2" t="s">
        <v>137</v>
      </c>
      <c r="G867" s="2" t="s">
        <v>23</v>
      </c>
      <c r="H867" s="2" t="s">
        <v>23</v>
      </c>
      <c r="I867" s="2" t="s">
        <v>24</v>
      </c>
      <c r="J867" s="2" t="s">
        <v>23</v>
      </c>
      <c r="K867" s="2" t="s">
        <v>30</v>
      </c>
      <c r="L867" s="2" t="s">
        <v>23</v>
      </c>
      <c r="M867" s="2" t="s">
        <v>23</v>
      </c>
      <c r="N867" s="2" t="s">
        <v>187</v>
      </c>
      <c r="O867" s="2" t="s">
        <v>5240</v>
      </c>
      <c r="P867" s="2" t="s">
        <v>23</v>
      </c>
      <c r="Q867" s="2" t="s">
        <v>30</v>
      </c>
    </row>
    <row r="868" spans="1:17" x14ac:dyDescent="0.35">
      <c r="A868" s="2" t="s">
        <v>8097</v>
      </c>
      <c r="B868" s="2" t="s">
        <v>18</v>
      </c>
      <c r="C868" s="2" t="s">
        <v>5924</v>
      </c>
      <c r="D868" s="2" t="s">
        <v>5250</v>
      </c>
      <c r="E868" s="2" t="s">
        <v>8098</v>
      </c>
      <c r="F868" s="2" t="s">
        <v>92</v>
      </c>
      <c r="G868" s="2" t="s">
        <v>23</v>
      </c>
      <c r="H868" s="2" t="s">
        <v>23</v>
      </c>
      <c r="I868" s="2" t="s">
        <v>24</v>
      </c>
      <c r="J868" s="2" t="s">
        <v>23</v>
      </c>
      <c r="K868" s="2" t="s">
        <v>30</v>
      </c>
      <c r="L868" s="2" t="s">
        <v>23</v>
      </c>
      <c r="M868" s="2" t="s">
        <v>23</v>
      </c>
      <c r="N868" s="2" t="s">
        <v>187</v>
      </c>
      <c r="O868" s="2" t="s">
        <v>5240</v>
      </c>
      <c r="P868" s="2" t="s">
        <v>23</v>
      </c>
      <c r="Q868" s="2" t="s">
        <v>30</v>
      </c>
    </row>
    <row r="869" spans="1:17" x14ac:dyDescent="0.35">
      <c r="A869" s="2" t="s">
        <v>8099</v>
      </c>
      <c r="B869" s="2" t="s">
        <v>18</v>
      </c>
      <c r="C869" s="2" t="s">
        <v>5924</v>
      </c>
      <c r="D869" s="2" t="s">
        <v>8100</v>
      </c>
      <c r="E869" s="2" t="s">
        <v>8101</v>
      </c>
      <c r="F869" s="2" t="s">
        <v>92</v>
      </c>
      <c r="G869" s="2" t="s">
        <v>23</v>
      </c>
      <c r="H869" s="2" t="s">
        <v>23</v>
      </c>
      <c r="I869" s="2" t="s">
        <v>24</v>
      </c>
      <c r="J869" s="2" t="s">
        <v>23</v>
      </c>
      <c r="K869" s="2" t="s">
        <v>30</v>
      </c>
      <c r="L869" s="2" t="s">
        <v>23</v>
      </c>
      <c r="M869" s="2" t="s">
        <v>23</v>
      </c>
      <c r="N869" s="2" t="s">
        <v>187</v>
      </c>
      <c r="O869" s="2" t="s">
        <v>5240</v>
      </c>
      <c r="P869" s="2" t="s">
        <v>23</v>
      </c>
      <c r="Q869" s="2" t="s">
        <v>30</v>
      </c>
    </row>
    <row r="870" spans="1:17" x14ac:dyDescent="0.35">
      <c r="A870" s="2" t="s">
        <v>8102</v>
      </c>
      <c r="B870" s="2" t="s">
        <v>18</v>
      </c>
      <c r="C870" s="2" t="s">
        <v>5910</v>
      </c>
      <c r="D870" s="2" t="s">
        <v>1672</v>
      </c>
      <c r="E870" s="2" t="s">
        <v>8103</v>
      </c>
      <c r="F870" s="2" t="s">
        <v>92</v>
      </c>
      <c r="G870" s="2" t="s">
        <v>23</v>
      </c>
      <c r="H870" s="2" t="s">
        <v>23</v>
      </c>
      <c r="I870" s="2" t="s">
        <v>24</v>
      </c>
      <c r="J870" s="2" t="s">
        <v>23</v>
      </c>
      <c r="K870" s="2" t="s">
        <v>30</v>
      </c>
      <c r="L870" s="2" t="s">
        <v>23</v>
      </c>
      <c r="M870" s="2" t="s">
        <v>23</v>
      </c>
      <c r="N870" s="2" t="s">
        <v>187</v>
      </c>
      <c r="O870" s="2" t="s">
        <v>5220</v>
      </c>
      <c r="P870" s="2" t="s">
        <v>23</v>
      </c>
      <c r="Q870" s="2" t="s">
        <v>30</v>
      </c>
    </row>
    <row r="871" spans="1:17" x14ac:dyDescent="0.35">
      <c r="A871" s="2" t="s">
        <v>8104</v>
      </c>
      <c r="B871" s="2" t="s">
        <v>18</v>
      </c>
      <c r="C871" s="2" t="s">
        <v>5910</v>
      </c>
      <c r="D871" s="2" t="s">
        <v>8105</v>
      </c>
      <c r="E871" s="2" t="s">
        <v>8106</v>
      </c>
      <c r="F871" s="2" t="s">
        <v>92</v>
      </c>
      <c r="G871" s="2" t="s">
        <v>23</v>
      </c>
      <c r="H871" s="2" t="s">
        <v>23</v>
      </c>
      <c r="I871" s="2" t="s">
        <v>24</v>
      </c>
      <c r="J871" s="2" t="s">
        <v>23</v>
      </c>
      <c r="K871" s="2" t="s">
        <v>30</v>
      </c>
      <c r="L871" s="2" t="s">
        <v>23</v>
      </c>
      <c r="M871" s="2" t="s">
        <v>23</v>
      </c>
      <c r="N871" s="2" t="s">
        <v>187</v>
      </c>
      <c r="O871" s="2" t="s">
        <v>5220</v>
      </c>
      <c r="P871" s="2" t="s">
        <v>23</v>
      </c>
      <c r="Q871" s="2" t="s">
        <v>30</v>
      </c>
    </row>
    <row r="872" spans="1:17" x14ac:dyDescent="0.35">
      <c r="A872" s="2" t="s">
        <v>8107</v>
      </c>
      <c r="B872" s="2" t="s">
        <v>18</v>
      </c>
      <c r="C872" s="2" t="s">
        <v>8108</v>
      </c>
      <c r="D872" s="2" t="s">
        <v>8109</v>
      </c>
      <c r="E872" s="2" t="s">
        <v>8110</v>
      </c>
      <c r="F872" s="2" t="s">
        <v>92</v>
      </c>
      <c r="G872" s="2" t="s">
        <v>23</v>
      </c>
      <c r="H872" s="2" t="s">
        <v>23</v>
      </c>
      <c r="I872" s="2" t="s">
        <v>24</v>
      </c>
      <c r="J872" s="2" t="s">
        <v>23</v>
      </c>
      <c r="K872" s="2" t="s">
        <v>30</v>
      </c>
      <c r="L872" s="2" t="s">
        <v>23</v>
      </c>
      <c r="M872" s="2" t="s">
        <v>23</v>
      </c>
      <c r="N872" s="2" t="s">
        <v>187</v>
      </c>
      <c r="O872" s="2" t="s">
        <v>8111</v>
      </c>
      <c r="P872" s="2" t="s">
        <v>23</v>
      </c>
      <c r="Q872" s="2" t="s">
        <v>30</v>
      </c>
    </row>
    <row r="873" spans="1:17" x14ac:dyDescent="0.35">
      <c r="A873" s="2" t="s">
        <v>8112</v>
      </c>
      <c r="B873" s="2" t="s">
        <v>55</v>
      </c>
      <c r="C873" s="2" t="s">
        <v>8108</v>
      </c>
      <c r="D873" s="2" t="s">
        <v>8113</v>
      </c>
      <c r="E873" s="2" t="s">
        <v>8114</v>
      </c>
      <c r="F873" s="2" t="s">
        <v>137</v>
      </c>
      <c r="G873" s="2" t="s">
        <v>23</v>
      </c>
      <c r="H873" s="2" t="s">
        <v>23</v>
      </c>
      <c r="I873" s="2" t="s">
        <v>24</v>
      </c>
      <c r="J873" s="2" t="s">
        <v>23</v>
      </c>
      <c r="K873" s="2" t="s">
        <v>30</v>
      </c>
      <c r="L873" s="2" t="s">
        <v>23</v>
      </c>
      <c r="M873" s="2" t="s">
        <v>23</v>
      </c>
      <c r="N873" s="2" t="s">
        <v>187</v>
      </c>
      <c r="O873" s="2" t="s">
        <v>8111</v>
      </c>
      <c r="P873" s="2" t="s">
        <v>23</v>
      </c>
      <c r="Q873" s="2" t="s">
        <v>30</v>
      </c>
    </row>
    <row r="874" spans="1:17" x14ac:dyDescent="0.35">
      <c r="A874" s="2" t="s">
        <v>8115</v>
      </c>
      <c r="B874" s="2" t="s">
        <v>18</v>
      </c>
      <c r="C874" s="2" t="s">
        <v>8108</v>
      </c>
      <c r="D874" s="2" t="s">
        <v>3709</v>
      </c>
      <c r="E874" s="2" t="s">
        <v>8116</v>
      </c>
      <c r="F874" s="2" t="s">
        <v>92</v>
      </c>
      <c r="G874" s="2" t="s">
        <v>23</v>
      </c>
      <c r="H874" s="2" t="s">
        <v>23</v>
      </c>
      <c r="I874" s="2" t="s">
        <v>24</v>
      </c>
      <c r="J874" s="2" t="s">
        <v>23</v>
      </c>
      <c r="K874" s="2" t="s">
        <v>30</v>
      </c>
      <c r="L874" s="2" t="s">
        <v>23</v>
      </c>
      <c r="M874" s="2" t="s">
        <v>23</v>
      </c>
      <c r="N874" s="2" t="s">
        <v>187</v>
      </c>
      <c r="O874" s="2" t="s">
        <v>8111</v>
      </c>
      <c r="P874" s="2" t="s">
        <v>23</v>
      </c>
      <c r="Q874" s="2" t="s">
        <v>30</v>
      </c>
    </row>
    <row r="875" spans="1:17" x14ac:dyDescent="0.35">
      <c r="A875" s="2" t="s">
        <v>8117</v>
      </c>
      <c r="B875" s="2" t="s">
        <v>18</v>
      </c>
      <c r="C875" s="2" t="s">
        <v>8108</v>
      </c>
      <c r="D875" s="2" t="s">
        <v>2747</v>
      </c>
      <c r="E875" s="2" t="s">
        <v>8118</v>
      </c>
      <c r="F875" s="2" t="s">
        <v>92</v>
      </c>
      <c r="G875" s="2" t="s">
        <v>23</v>
      </c>
      <c r="H875" s="2" t="s">
        <v>23</v>
      </c>
      <c r="I875" s="2" t="s">
        <v>24</v>
      </c>
      <c r="J875" s="2" t="s">
        <v>23</v>
      </c>
      <c r="K875" s="2" t="s">
        <v>30</v>
      </c>
      <c r="L875" s="2" t="s">
        <v>23</v>
      </c>
      <c r="M875" s="2" t="s">
        <v>23</v>
      </c>
      <c r="N875" s="2" t="s">
        <v>187</v>
      </c>
      <c r="O875" s="2" t="s">
        <v>8111</v>
      </c>
      <c r="P875" s="2" t="s">
        <v>23</v>
      </c>
      <c r="Q875" s="2" t="s">
        <v>30</v>
      </c>
    </row>
    <row r="876" spans="1:17" x14ac:dyDescent="0.35">
      <c r="A876" s="2" t="s">
        <v>8119</v>
      </c>
      <c r="B876" s="2" t="s">
        <v>18</v>
      </c>
      <c r="C876" s="2" t="s">
        <v>8108</v>
      </c>
      <c r="D876" s="2" t="s">
        <v>2747</v>
      </c>
      <c r="E876" s="2" t="s">
        <v>8120</v>
      </c>
      <c r="F876" s="2" t="s">
        <v>92</v>
      </c>
      <c r="G876" s="2" t="s">
        <v>23</v>
      </c>
      <c r="H876" s="2" t="s">
        <v>23</v>
      </c>
      <c r="I876" s="2" t="s">
        <v>24</v>
      </c>
      <c r="J876" s="2" t="s">
        <v>23</v>
      </c>
      <c r="K876" s="2" t="s">
        <v>30</v>
      </c>
      <c r="L876" s="2" t="s">
        <v>23</v>
      </c>
      <c r="M876" s="2" t="s">
        <v>23</v>
      </c>
      <c r="N876" s="2" t="s">
        <v>187</v>
      </c>
      <c r="O876" s="2" t="s">
        <v>8111</v>
      </c>
      <c r="P876" s="2" t="s">
        <v>23</v>
      </c>
      <c r="Q876" s="2" t="s">
        <v>30</v>
      </c>
    </row>
    <row r="877" spans="1:17" x14ac:dyDescent="0.35">
      <c r="A877" s="2" t="s">
        <v>8121</v>
      </c>
      <c r="B877" s="2" t="s">
        <v>18</v>
      </c>
      <c r="C877" s="2" t="s">
        <v>5937</v>
      </c>
      <c r="D877" s="2" t="s">
        <v>8122</v>
      </c>
      <c r="E877" s="2" t="s">
        <v>8123</v>
      </c>
      <c r="F877" s="2" t="s">
        <v>92</v>
      </c>
      <c r="G877" s="2" t="s">
        <v>23</v>
      </c>
      <c r="H877" s="2" t="s">
        <v>23</v>
      </c>
      <c r="I877" s="2" t="s">
        <v>24</v>
      </c>
      <c r="J877" s="2" t="s">
        <v>23</v>
      </c>
      <c r="K877" s="2" t="s">
        <v>30</v>
      </c>
      <c r="L877" s="2" t="s">
        <v>23</v>
      </c>
      <c r="M877" s="2" t="s">
        <v>23</v>
      </c>
      <c r="N877" s="2" t="s">
        <v>187</v>
      </c>
      <c r="O877" s="2" t="s">
        <v>5116</v>
      </c>
      <c r="P877" s="2" t="s">
        <v>23</v>
      </c>
      <c r="Q877" s="2" t="s">
        <v>30</v>
      </c>
    </row>
    <row r="878" spans="1:17" x14ac:dyDescent="0.35">
      <c r="A878" s="2" t="s">
        <v>8124</v>
      </c>
      <c r="B878" s="2" t="s">
        <v>18</v>
      </c>
      <c r="C878" s="2" t="s">
        <v>5937</v>
      </c>
      <c r="D878" s="2" t="s">
        <v>7566</v>
      </c>
      <c r="E878" s="2" t="s">
        <v>8125</v>
      </c>
      <c r="F878" s="2" t="s">
        <v>92</v>
      </c>
      <c r="G878" s="2" t="s">
        <v>23</v>
      </c>
      <c r="H878" s="2" t="s">
        <v>23</v>
      </c>
      <c r="I878" s="2" t="s">
        <v>24</v>
      </c>
      <c r="J878" s="2" t="s">
        <v>23</v>
      </c>
      <c r="K878" s="2" t="s">
        <v>30</v>
      </c>
      <c r="L878" s="2" t="s">
        <v>23</v>
      </c>
      <c r="M878" s="2" t="s">
        <v>23</v>
      </c>
      <c r="N878" s="2" t="s">
        <v>187</v>
      </c>
      <c r="O878" s="2" t="s">
        <v>5116</v>
      </c>
      <c r="P878" s="2" t="s">
        <v>23</v>
      </c>
      <c r="Q878" s="2" t="s">
        <v>30</v>
      </c>
    </row>
    <row r="879" spans="1:17" x14ac:dyDescent="0.35">
      <c r="A879" s="2" t="s">
        <v>8126</v>
      </c>
      <c r="B879" s="2" t="s">
        <v>55</v>
      </c>
      <c r="C879" s="2" t="s">
        <v>5868</v>
      </c>
      <c r="D879" s="2" t="s">
        <v>8127</v>
      </c>
      <c r="E879" s="2" t="s">
        <v>8128</v>
      </c>
      <c r="F879" s="2" t="s">
        <v>137</v>
      </c>
      <c r="G879" s="2" t="s">
        <v>23</v>
      </c>
      <c r="H879" s="2" t="s">
        <v>23</v>
      </c>
      <c r="I879" s="2" t="s">
        <v>24</v>
      </c>
      <c r="J879" s="2" t="s">
        <v>23</v>
      </c>
      <c r="K879" s="2" t="s">
        <v>30</v>
      </c>
      <c r="L879" s="2" t="s">
        <v>23</v>
      </c>
      <c r="M879" s="2" t="s">
        <v>23</v>
      </c>
      <c r="N879" s="2" t="s">
        <v>187</v>
      </c>
      <c r="O879" s="2" t="s">
        <v>4249</v>
      </c>
      <c r="P879" s="2" t="s">
        <v>23</v>
      </c>
      <c r="Q879" s="2" t="s">
        <v>30</v>
      </c>
    </row>
    <row r="880" spans="1:17" x14ac:dyDescent="0.35">
      <c r="A880" s="2" t="s">
        <v>8129</v>
      </c>
      <c r="B880" s="2" t="s">
        <v>18</v>
      </c>
      <c r="C880" s="2" t="s">
        <v>5868</v>
      </c>
      <c r="D880" s="2" t="s">
        <v>4221</v>
      </c>
      <c r="E880" s="2" t="s">
        <v>8130</v>
      </c>
      <c r="F880" s="2" t="s">
        <v>8131</v>
      </c>
      <c r="G880" s="2" t="s">
        <v>23</v>
      </c>
      <c r="H880" s="2" t="s">
        <v>23</v>
      </c>
      <c r="I880" s="2" t="s">
        <v>24</v>
      </c>
      <c r="J880" s="2" t="s">
        <v>23</v>
      </c>
      <c r="K880" s="2" t="s">
        <v>30</v>
      </c>
      <c r="L880" s="2" t="s">
        <v>23</v>
      </c>
      <c r="M880" s="2" t="s">
        <v>23</v>
      </c>
      <c r="N880" s="2" t="s">
        <v>187</v>
      </c>
      <c r="O880" s="2" t="s">
        <v>4249</v>
      </c>
      <c r="P880" s="2" t="s">
        <v>23</v>
      </c>
      <c r="Q880" s="2" t="s">
        <v>30</v>
      </c>
    </row>
    <row r="881" spans="1:17" x14ac:dyDescent="0.35">
      <c r="A881" s="2" t="s">
        <v>8132</v>
      </c>
      <c r="B881" s="2" t="s">
        <v>18</v>
      </c>
      <c r="C881" s="2" t="s">
        <v>5993</v>
      </c>
      <c r="D881" s="2" t="s">
        <v>7436</v>
      </c>
      <c r="E881" s="2" t="s">
        <v>8133</v>
      </c>
      <c r="F881" s="2" t="s">
        <v>92</v>
      </c>
      <c r="G881" s="2" t="s">
        <v>23</v>
      </c>
      <c r="H881" s="2" t="s">
        <v>23</v>
      </c>
      <c r="I881" s="2" t="s">
        <v>24</v>
      </c>
      <c r="J881" s="2" t="s">
        <v>23</v>
      </c>
      <c r="K881" s="2" t="s">
        <v>30</v>
      </c>
      <c r="L881" s="2" t="s">
        <v>23</v>
      </c>
      <c r="M881" s="2" t="s">
        <v>23</v>
      </c>
      <c r="N881" s="2" t="s">
        <v>187</v>
      </c>
      <c r="O881" s="2" t="s">
        <v>5633</v>
      </c>
      <c r="P881" s="2" t="s">
        <v>23</v>
      </c>
      <c r="Q881" s="2" t="s">
        <v>30</v>
      </c>
    </row>
    <row r="882" spans="1:17" x14ac:dyDescent="0.35">
      <c r="A882" s="2" t="s">
        <v>8134</v>
      </c>
      <c r="B882" s="2" t="s">
        <v>55</v>
      </c>
      <c r="C882" s="2" t="s">
        <v>5993</v>
      </c>
      <c r="D882" s="2" t="s">
        <v>8135</v>
      </c>
      <c r="E882" s="2" t="s">
        <v>8136</v>
      </c>
      <c r="F882" s="2" t="s">
        <v>137</v>
      </c>
      <c r="G882" s="2" t="s">
        <v>23</v>
      </c>
      <c r="H882" s="2" t="s">
        <v>23</v>
      </c>
      <c r="I882" s="2" t="s">
        <v>24</v>
      </c>
      <c r="J882" s="2" t="s">
        <v>23</v>
      </c>
      <c r="K882" s="2" t="s">
        <v>30</v>
      </c>
      <c r="L882" s="2" t="s">
        <v>23</v>
      </c>
      <c r="M882" s="2" t="s">
        <v>23</v>
      </c>
      <c r="N882" s="2" t="s">
        <v>187</v>
      </c>
      <c r="O882" s="2" t="s">
        <v>5633</v>
      </c>
      <c r="P882" s="2" t="s">
        <v>23</v>
      </c>
      <c r="Q882" s="2" t="s">
        <v>30</v>
      </c>
    </row>
    <row r="883" spans="1:17" x14ac:dyDescent="0.35">
      <c r="A883" s="2" t="s">
        <v>8137</v>
      </c>
      <c r="B883" s="2" t="s">
        <v>18</v>
      </c>
      <c r="C883" s="2" t="s">
        <v>5993</v>
      </c>
      <c r="D883" s="2" t="s">
        <v>8138</v>
      </c>
      <c r="E883" s="2" t="s">
        <v>8139</v>
      </c>
      <c r="F883" s="2" t="s">
        <v>1899</v>
      </c>
      <c r="G883" s="2" t="s">
        <v>23</v>
      </c>
      <c r="H883" s="2" t="s">
        <v>23</v>
      </c>
      <c r="I883" s="2" t="s">
        <v>24</v>
      </c>
      <c r="J883" s="2" t="s">
        <v>23</v>
      </c>
      <c r="K883" s="2" t="s">
        <v>30</v>
      </c>
      <c r="L883" s="2" t="s">
        <v>23</v>
      </c>
      <c r="M883" s="2" t="s">
        <v>23</v>
      </c>
      <c r="N883" s="2" t="s">
        <v>187</v>
      </c>
      <c r="O883" s="2" t="s">
        <v>5633</v>
      </c>
      <c r="P883" s="2" t="s">
        <v>23</v>
      </c>
      <c r="Q883" s="2" t="s">
        <v>30</v>
      </c>
    </row>
    <row r="884" spans="1:17" x14ac:dyDescent="0.35">
      <c r="A884" s="2" t="s">
        <v>8140</v>
      </c>
      <c r="B884" s="2" t="s">
        <v>18</v>
      </c>
      <c r="C884" s="2" t="s">
        <v>5993</v>
      </c>
      <c r="D884" s="2" t="s">
        <v>8141</v>
      </c>
      <c r="E884" s="2" t="s">
        <v>8142</v>
      </c>
      <c r="F884" s="2" t="s">
        <v>7040</v>
      </c>
      <c r="G884" s="2" t="s">
        <v>23</v>
      </c>
      <c r="H884" s="2" t="s">
        <v>23</v>
      </c>
      <c r="I884" s="2" t="s">
        <v>24</v>
      </c>
      <c r="J884" s="2" t="s">
        <v>23</v>
      </c>
      <c r="K884" s="2" t="s">
        <v>30</v>
      </c>
      <c r="L884" s="2" t="s">
        <v>23</v>
      </c>
      <c r="M884" s="2" t="s">
        <v>23</v>
      </c>
      <c r="N884" s="2" t="s">
        <v>187</v>
      </c>
      <c r="O884" s="2" t="s">
        <v>5633</v>
      </c>
      <c r="P884" s="2" t="s">
        <v>23</v>
      </c>
      <c r="Q884" s="2" t="s">
        <v>30</v>
      </c>
    </row>
    <row r="885" spans="1:17" x14ac:dyDescent="0.35">
      <c r="A885" s="2" t="s">
        <v>8143</v>
      </c>
      <c r="B885" s="2" t="s">
        <v>18</v>
      </c>
      <c r="C885" s="2" t="s">
        <v>5999</v>
      </c>
      <c r="D885" s="2" t="s">
        <v>7998</v>
      </c>
      <c r="E885" s="2" t="s">
        <v>8144</v>
      </c>
      <c r="F885" s="2" t="s">
        <v>92</v>
      </c>
      <c r="G885" s="2" t="s">
        <v>23</v>
      </c>
      <c r="H885" s="2" t="s">
        <v>23</v>
      </c>
      <c r="I885" s="2" t="s">
        <v>24</v>
      </c>
      <c r="J885" s="2" t="s">
        <v>23</v>
      </c>
      <c r="K885" s="2" t="s">
        <v>30</v>
      </c>
      <c r="L885" s="2" t="s">
        <v>23</v>
      </c>
      <c r="M885" s="2" t="s">
        <v>23</v>
      </c>
      <c r="N885" s="2" t="s">
        <v>187</v>
      </c>
      <c r="O885" s="2" t="s">
        <v>5640</v>
      </c>
      <c r="P885" s="2" t="s">
        <v>23</v>
      </c>
      <c r="Q885" s="2" t="s">
        <v>30</v>
      </c>
    </row>
    <row r="886" spans="1:17" x14ac:dyDescent="0.35">
      <c r="A886" s="2" t="s">
        <v>8145</v>
      </c>
      <c r="B886" s="2" t="s">
        <v>18</v>
      </c>
      <c r="C886" s="2" t="s">
        <v>8146</v>
      </c>
      <c r="D886" s="2" t="s">
        <v>8147</v>
      </c>
      <c r="E886" s="2" t="s">
        <v>8148</v>
      </c>
      <c r="F886" s="2" t="s">
        <v>92</v>
      </c>
      <c r="G886" s="2" t="s">
        <v>23</v>
      </c>
      <c r="H886" s="2" t="s">
        <v>23</v>
      </c>
      <c r="I886" s="2" t="s">
        <v>24</v>
      </c>
      <c r="J886" s="2" t="s">
        <v>23</v>
      </c>
      <c r="K886" s="2" t="s">
        <v>30</v>
      </c>
      <c r="L886" s="2" t="s">
        <v>23</v>
      </c>
      <c r="M886" s="2" t="s">
        <v>23</v>
      </c>
      <c r="N886" s="2" t="s">
        <v>187</v>
      </c>
      <c r="O886" s="2" t="s">
        <v>8149</v>
      </c>
      <c r="P886" s="2" t="s">
        <v>23</v>
      </c>
      <c r="Q886" s="2" t="s">
        <v>30</v>
      </c>
    </row>
    <row r="887" spans="1:17" x14ac:dyDescent="0.35">
      <c r="A887" s="2" t="s">
        <v>8150</v>
      </c>
      <c r="B887" s="2" t="s">
        <v>18</v>
      </c>
      <c r="C887" s="2" t="s">
        <v>6009</v>
      </c>
      <c r="D887" s="2" t="s">
        <v>2187</v>
      </c>
      <c r="E887" s="2" t="s">
        <v>8151</v>
      </c>
      <c r="F887" s="2" t="s">
        <v>92</v>
      </c>
      <c r="G887" s="2" t="s">
        <v>23</v>
      </c>
      <c r="H887" s="2" t="s">
        <v>23</v>
      </c>
      <c r="I887" s="2" t="s">
        <v>24</v>
      </c>
      <c r="J887" s="2" t="s">
        <v>23</v>
      </c>
      <c r="K887" s="2" t="s">
        <v>30</v>
      </c>
      <c r="L887" s="2" t="s">
        <v>23</v>
      </c>
      <c r="M887" s="2" t="s">
        <v>23</v>
      </c>
      <c r="N887" s="2" t="s">
        <v>187</v>
      </c>
      <c r="O887" s="2" t="s">
        <v>5660</v>
      </c>
      <c r="P887" s="2" t="s">
        <v>23</v>
      </c>
      <c r="Q887" s="2" t="s">
        <v>30</v>
      </c>
    </row>
    <row r="888" spans="1:17" x14ac:dyDescent="0.35">
      <c r="A888" s="2" t="s">
        <v>8152</v>
      </c>
      <c r="B888" s="2" t="s">
        <v>18</v>
      </c>
      <c r="C888" s="2" t="s">
        <v>6009</v>
      </c>
      <c r="D888" s="2" t="s">
        <v>8153</v>
      </c>
      <c r="E888" s="2" t="s">
        <v>8154</v>
      </c>
      <c r="F888" s="2" t="s">
        <v>6523</v>
      </c>
      <c r="G888" s="2" t="s">
        <v>23</v>
      </c>
      <c r="H888" s="2" t="s">
        <v>23</v>
      </c>
      <c r="I888" s="2" t="s">
        <v>24</v>
      </c>
      <c r="J888" s="2" t="s">
        <v>23</v>
      </c>
      <c r="K888" s="2" t="s">
        <v>30</v>
      </c>
      <c r="L888" s="2" t="s">
        <v>23</v>
      </c>
      <c r="M888" s="2" t="s">
        <v>23</v>
      </c>
      <c r="N888" s="2" t="s">
        <v>187</v>
      </c>
      <c r="O888" s="2" t="s">
        <v>5660</v>
      </c>
      <c r="P888" s="2" t="s">
        <v>23</v>
      </c>
      <c r="Q888" s="2" t="s">
        <v>30</v>
      </c>
    </row>
    <row r="889" spans="1:17" x14ac:dyDescent="0.35">
      <c r="A889" s="2" t="s">
        <v>8155</v>
      </c>
      <c r="B889" s="2" t="s">
        <v>18</v>
      </c>
      <c r="C889" s="2" t="s">
        <v>6029</v>
      </c>
      <c r="D889" s="2" t="s">
        <v>322</v>
      </c>
      <c r="E889" s="2" t="s">
        <v>323</v>
      </c>
      <c r="F889" s="2" t="s">
        <v>92</v>
      </c>
      <c r="G889" s="2" t="s">
        <v>23</v>
      </c>
      <c r="H889" s="2" t="s">
        <v>23</v>
      </c>
      <c r="I889" s="2" t="s">
        <v>24</v>
      </c>
      <c r="J889" s="2" t="s">
        <v>23</v>
      </c>
      <c r="K889" s="2" t="s">
        <v>30</v>
      </c>
      <c r="L889" s="2" t="s">
        <v>23</v>
      </c>
      <c r="M889" s="2" t="s">
        <v>23</v>
      </c>
      <c r="N889" s="2" t="s">
        <v>187</v>
      </c>
      <c r="O889" s="2" t="s">
        <v>8156</v>
      </c>
      <c r="P889" s="2" t="s">
        <v>23</v>
      </c>
      <c r="Q889" s="2" t="s">
        <v>30</v>
      </c>
    </row>
    <row r="890" spans="1:17" x14ac:dyDescent="0.35">
      <c r="A890" s="2" t="s">
        <v>8157</v>
      </c>
      <c r="B890" s="2" t="s">
        <v>18</v>
      </c>
      <c r="C890" s="2" t="s">
        <v>6029</v>
      </c>
      <c r="D890" s="2" t="s">
        <v>8158</v>
      </c>
      <c r="E890" s="2" t="s">
        <v>8159</v>
      </c>
      <c r="F890" s="2" t="s">
        <v>92</v>
      </c>
      <c r="G890" s="2" t="s">
        <v>23</v>
      </c>
      <c r="H890" s="2" t="s">
        <v>23</v>
      </c>
      <c r="I890" s="2" t="s">
        <v>24</v>
      </c>
      <c r="J890" s="2" t="s">
        <v>23</v>
      </c>
      <c r="K890" s="2" t="s">
        <v>30</v>
      </c>
      <c r="L890" s="2" t="s">
        <v>23</v>
      </c>
      <c r="M890" s="2" t="s">
        <v>23</v>
      </c>
      <c r="N890" s="2" t="s">
        <v>187</v>
      </c>
      <c r="O890" s="2" t="s">
        <v>8156</v>
      </c>
      <c r="P890" s="2" t="s">
        <v>23</v>
      </c>
      <c r="Q890" s="2" t="s">
        <v>30</v>
      </c>
    </row>
    <row r="891" spans="1:17" x14ac:dyDescent="0.35">
      <c r="A891" s="2" t="s">
        <v>8160</v>
      </c>
      <c r="B891" s="2" t="s">
        <v>18</v>
      </c>
      <c r="C891" s="2" t="s">
        <v>6029</v>
      </c>
      <c r="D891" s="2" t="s">
        <v>8161</v>
      </c>
      <c r="E891" s="2" t="s">
        <v>8162</v>
      </c>
      <c r="F891" s="2" t="s">
        <v>92</v>
      </c>
      <c r="G891" s="2" t="s">
        <v>23</v>
      </c>
      <c r="H891" s="2" t="s">
        <v>23</v>
      </c>
      <c r="I891" s="2" t="s">
        <v>24</v>
      </c>
      <c r="J891" s="2" t="s">
        <v>23</v>
      </c>
      <c r="K891" s="2" t="s">
        <v>30</v>
      </c>
      <c r="L891" s="2" t="s">
        <v>23</v>
      </c>
      <c r="M891" s="2" t="s">
        <v>23</v>
      </c>
      <c r="N891" s="2" t="s">
        <v>187</v>
      </c>
      <c r="O891" s="2" t="s">
        <v>8156</v>
      </c>
      <c r="P891" s="2" t="s">
        <v>23</v>
      </c>
      <c r="Q891" s="2" t="s">
        <v>30</v>
      </c>
    </row>
    <row r="892" spans="1:17" x14ac:dyDescent="0.35">
      <c r="A892" s="2" t="s">
        <v>8163</v>
      </c>
      <c r="B892" s="2" t="s">
        <v>18</v>
      </c>
      <c r="C892" s="2" t="s">
        <v>6029</v>
      </c>
      <c r="D892" s="2" t="s">
        <v>7436</v>
      </c>
      <c r="E892" s="2" t="s">
        <v>8164</v>
      </c>
      <c r="F892" s="2" t="s">
        <v>92</v>
      </c>
      <c r="G892" s="2" t="s">
        <v>23</v>
      </c>
      <c r="H892" s="2" t="s">
        <v>23</v>
      </c>
      <c r="I892" s="2" t="s">
        <v>24</v>
      </c>
      <c r="J892" s="2" t="s">
        <v>23</v>
      </c>
      <c r="K892" s="2" t="s">
        <v>30</v>
      </c>
      <c r="L892" s="2" t="s">
        <v>23</v>
      </c>
      <c r="M892" s="2" t="s">
        <v>23</v>
      </c>
      <c r="N892" s="2" t="s">
        <v>187</v>
      </c>
      <c r="O892" s="2" t="s">
        <v>8156</v>
      </c>
      <c r="P892" s="2" t="s">
        <v>23</v>
      </c>
      <c r="Q892" s="2" t="s">
        <v>30</v>
      </c>
    </row>
    <row r="893" spans="1:17" x14ac:dyDescent="0.35">
      <c r="A893" s="2" t="s">
        <v>8165</v>
      </c>
      <c r="B893" s="2" t="s">
        <v>2044</v>
      </c>
      <c r="C893" s="2" t="s">
        <v>5983</v>
      </c>
      <c r="D893" s="2" t="s">
        <v>8166</v>
      </c>
      <c r="E893" s="2" t="s">
        <v>8167</v>
      </c>
      <c r="F893" s="2" t="s">
        <v>3713</v>
      </c>
      <c r="G893" s="2" t="s">
        <v>45</v>
      </c>
      <c r="H893" s="2" t="s">
        <v>45</v>
      </c>
      <c r="I893" s="2" t="s">
        <v>24</v>
      </c>
      <c r="J893" s="2" t="s">
        <v>47</v>
      </c>
      <c r="K893" s="2" t="s">
        <v>60</v>
      </c>
      <c r="L893" s="2" t="s">
        <v>23</v>
      </c>
      <c r="M893" s="2" t="s">
        <v>23</v>
      </c>
      <c r="N893" s="2" t="s">
        <v>265</v>
      </c>
      <c r="O893" s="2" t="s">
        <v>8168</v>
      </c>
      <c r="P893" s="2" t="s">
        <v>23</v>
      </c>
      <c r="Q893" s="2" t="s">
        <v>30</v>
      </c>
    </row>
    <row r="894" spans="1:17" x14ac:dyDescent="0.35">
      <c r="A894" s="2" t="s">
        <v>8169</v>
      </c>
      <c r="B894" s="2" t="s">
        <v>55</v>
      </c>
      <c r="C894" s="2" t="s">
        <v>8170</v>
      </c>
      <c r="D894" s="2" t="s">
        <v>8171</v>
      </c>
      <c r="E894" s="2" t="s">
        <v>8172</v>
      </c>
      <c r="F894" s="2" t="s">
        <v>137</v>
      </c>
      <c r="G894" s="2" t="s">
        <v>23</v>
      </c>
      <c r="H894" s="2" t="s">
        <v>23</v>
      </c>
      <c r="I894" s="2" t="s">
        <v>24</v>
      </c>
      <c r="J894" s="2" t="s">
        <v>23</v>
      </c>
      <c r="K894" s="2" t="s">
        <v>30</v>
      </c>
      <c r="L894" s="2" t="s">
        <v>23</v>
      </c>
      <c r="M894" s="2" t="s">
        <v>23</v>
      </c>
      <c r="N894" s="2" t="s">
        <v>187</v>
      </c>
      <c r="O894" s="2" t="s">
        <v>8173</v>
      </c>
      <c r="P894" s="2" t="s">
        <v>23</v>
      </c>
      <c r="Q894" s="2" t="s">
        <v>30</v>
      </c>
    </row>
    <row r="895" spans="1:17" x14ac:dyDescent="0.35">
      <c r="A895" s="2" t="s">
        <v>8174</v>
      </c>
      <c r="B895" s="2" t="s">
        <v>18</v>
      </c>
      <c r="C895" s="2" t="s">
        <v>6037</v>
      </c>
      <c r="D895" s="2" t="s">
        <v>2312</v>
      </c>
      <c r="E895" s="2" t="s">
        <v>8175</v>
      </c>
      <c r="F895" s="2" t="s">
        <v>92</v>
      </c>
      <c r="G895" s="2" t="s">
        <v>23</v>
      </c>
      <c r="H895" s="2" t="s">
        <v>23</v>
      </c>
      <c r="I895" s="2" t="s">
        <v>24</v>
      </c>
      <c r="J895" s="2" t="s">
        <v>23</v>
      </c>
      <c r="K895" s="2" t="s">
        <v>30</v>
      </c>
      <c r="L895" s="2" t="s">
        <v>23</v>
      </c>
      <c r="M895" s="2" t="s">
        <v>23</v>
      </c>
      <c r="N895" s="2" t="s">
        <v>187</v>
      </c>
      <c r="O895" s="2" t="s">
        <v>5657</v>
      </c>
      <c r="P895" s="2" t="s">
        <v>23</v>
      </c>
      <c r="Q895" s="2" t="s">
        <v>30</v>
      </c>
    </row>
    <row r="896" spans="1:17" x14ac:dyDescent="0.35">
      <c r="A896" s="2" t="s">
        <v>8176</v>
      </c>
      <c r="B896" s="2" t="s">
        <v>18</v>
      </c>
      <c r="C896" s="2" t="s">
        <v>6037</v>
      </c>
      <c r="D896" s="2" t="s">
        <v>2312</v>
      </c>
      <c r="E896" s="2" t="s">
        <v>2313</v>
      </c>
      <c r="F896" s="2" t="s">
        <v>92</v>
      </c>
      <c r="G896" s="2" t="s">
        <v>23</v>
      </c>
      <c r="H896" s="2" t="s">
        <v>23</v>
      </c>
      <c r="I896" s="2" t="s">
        <v>24</v>
      </c>
      <c r="J896" s="2" t="s">
        <v>23</v>
      </c>
      <c r="K896" s="2" t="s">
        <v>30</v>
      </c>
      <c r="L896" s="2" t="s">
        <v>23</v>
      </c>
      <c r="M896" s="2" t="s">
        <v>23</v>
      </c>
      <c r="N896" s="2" t="s">
        <v>187</v>
      </c>
      <c r="O896" s="2" t="s">
        <v>5657</v>
      </c>
      <c r="P896" s="2" t="s">
        <v>23</v>
      </c>
      <c r="Q896" s="2" t="s">
        <v>30</v>
      </c>
    </row>
    <row r="897" spans="1:17" x14ac:dyDescent="0.35">
      <c r="A897" s="2" t="s">
        <v>8177</v>
      </c>
      <c r="B897" s="2" t="s">
        <v>18</v>
      </c>
      <c r="C897" s="2" t="s">
        <v>6037</v>
      </c>
      <c r="D897" s="2" t="s">
        <v>8178</v>
      </c>
      <c r="E897" s="2" t="s">
        <v>8179</v>
      </c>
      <c r="F897" s="2" t="s">
        <v>92</v>
      </c>
      <c r="G897" s="2" t="s">
        <v>23</v>
      </c>
      <c r="H897" s="2" t="s">
        <v>23</v>
      </c>
      <c r="I897" s="2" t="s">
        <v>24</v>
      </c>
      <c r="J897" s="2" t="s">
        <v>23</v>
      </c>
      <c r="K897" s="2" t="s">
        <v>30</v>
      </c>
      <c r="L897" s="2" t="s">
        <v>23</v>
      </c>
      <c r="M897" s="2" t="s">
        <v>23</v>
      </c>
      <c r="N897" s="2" t="s">
        <v>187</v>
      </c>
      <c r="O897" s="2" t="s">
        <v>5657</v>
      </c>
      <c r="P897" s="2" t="s">
        <v>23</v>
      </c>
      <c r="Q897" s="2" t="s">
        <v>30</v>
      </c>
    </row>
    <row r="898" spans="1:17" x14ac:dyDescent="0.35">
      <c r="A898" s="2" t="s">
        <v>8180</v>
      </c>
      <c r="B898" s="2" t="s">
        <v>55</v>
      </c>
      <c r="C898" s="2" t="s">
        <v>6037</v>
      </c>
      <c r="D898" s="2" t="s">
        <v>8181</v>
      </c>
      <c r="E898" s="2" t="s">
        <v>8182</v>
      </c>
      <c r="F898" s="2" t="s">
        <v>137</v>
      </c>
      <c r="G898" s="2" t="s">
        <v>23</v>
      </c>
      <c r="H898" s="2" t="s">
        <v>23</v>
      </c>
      <c r="I898" s="2" t="s">
        <v>24</v>
      </c>
      <c r="J898" s="2" t="s">
        <v>23</v>
      </c>
      <c r="K898" s="2" t="s">
        <v>30</v>
      </c>
      <c r="L898" s="2" t="s">
        <v>23</v>
      </c>
      <c r="M898" s="2" t="s">
        <v>23</v>
      </c>
      <c r="N898" s="2" t="s">
        <v>187</v>
      </c>
      <c r="O898" s="2" t="s">
        <v>5657</v>
      </c>
      <c r="P898" s="2" t="s">
        <v>23</v>
      </c>
      <c r="Q898" s="2" t="s">
        <v>30</v>
      </c>
    </row>
    <row r="899" spans="1:17" x14ac:dyDescent="0.35">
      <c r="A899" s="2" t="s">
        <v>8183</v>
      </c>
      <c r="B899" s="2" t="s">
        <v>18</v>
      </c>
      <c r="C899" s="2" t="s">
        <v>6063</v>
      </c>
      <c r="D899" s="2" t="s">
        <v>8184</v>
      </c>
      <c r="E899" s="2" t="s">
        <v>8185</v>
      </c>
      <c r="F899" s="2" t="s">
        <v>92</v>
      </c>
      <c r="G899" s="2" t="s">
        <v>23</v>
      </c>
      <c r="H899" s="2" t="s">
        <v>23</v>
      </c>
      <c r="I899" s="2" t="s">
        <v>24</v>
      </c>
      <c r="J899" s="2" t="s">
        <v>23</v>
      </c>
      <c r="K899" s="2" t="s">
        <v>30</v>
      </c>
      <c r="L899" s="2" t="s">
        <v>23</v>
      </c>
      <c r="M899" s="2" t="s">
        <v>23</v>
      </c>
      <c r="N899" s="2" t="s">
        <v>187</v>
      </c>
      <c r="O899" s="2" t="s">
        <v>8186</v>
      </c>
      <c r="P899" s="2" t="s">
        <v>23</v>
      </c>
      <c r="Q899" s="2" t="s">
        <v>30</v>
      </c>
    </row>
    <row r="900" spans="1:17" x14ac:dyDescent="0.35">
      <c r="A900" s="2" t="s">
        <v>8187</v>
      </c>
      <c r="B900" s="2" t="s">
        <v>18</v>
      </c>
      <c r="C900" s="2" t="s">
        <v>6063</v>
      </c>
      <c r="D900" s="2" t="s">
        <v>6617</v>
      </c>
      <c r="E900" s="2" t="s">
        <v>8188</v>
      </c>
      <c r="F900" s="2" t="s">
        <v>92</v>
      </c>
      <c r="G900" s="2" t="s">
        <v>23</v>
      </c>
      <c r="H900" s="2" t="s">
        <v>23</v>
      </c>
      <c r="I900" s="2" t="s">
        <v>24</v>
      </c>
      <c r="J900" s="2" t="s">
        <v>23</v>
      </c>
      <c r="K900" s="2" t="s">
        <v>30</v>
      </c>
      <c r="L900" s="2" t="s">
        <v>23</v>
      </c>
      <c r="M900" s="2" t="s">
        <v>23</v>
      </c>
      <c r="N900" s="2" t="s">
        <v>187</v>
      </c>
      <c r="O900" s="2" t="s">
        <v>8186</v>
      </c>
      <c r="P900" s="2" t="s">
        <v>23</v>
      </c>
      <c r="Q900" s="2" t="s">
        <v>30</v>
      </c>
    </row>
    <row r="901" spans="1:17" x14ac:dyDescent="0.35">
      <c r="A901" s="2" t="s">
        <v>8189</v>
      </c>
      <c r="B901" s="2" t="s">
        <v>18</v>
      </c>
      <c r="C901" s="2" t="s">
        <v>6063</v>
      </c>
      <c r="D901" s="2" t="s">
        <v>8190</v>
      </c>
      <c r="E901" s="2" t="s">
        <v>8191</v>
      </c>
      <c r="F901" s="2" t="s">
        <v>92</v>
      </c>
      <c r="G901" s="2" t="s">
        <v>23</v>
      </c>
      <c r="H901" s="2" t="s">
        <v>23</v>
      </c>
      <c r="I901" s="2" t="s">
        <v>24</v>
      </c>
      <c r="J901" s="2" t="s">
        <v>23</v>
      </c>
      <c r="K901" s="2" t="s">
        <v>30</v>
      </c>
      <c r="L901" s="2" t="s">
        <v>23</v>
      </c>
      <c r="M901" s="2" t="s">
        <v>23</v>
      </c>
      <c r="N901" s="2" t="s">
        <v>187</v>
      </c>
      <c r="O901" s="2" t="s">
        <v>8186</v>
      </c>
      <c r="P901" s="2" t="s">
        <v>23</v>
      </c>
      <c r="Q901" s="2" t="s">
        <v>30</v>
      </c>
    </row>
    <row r="902" spans="1:17" x14ac:dyDescent="0.35">
      <c r="A902" s="2" t="s">
        <v>8192</v>
      </c>
      <c r="B902" s="2" t="s">
        <v>2044</v>
      </c>
      <c r="C902" s="2" t="s">
        <v>5820</v>
      </c>
      <c r="D902" s="2" t="s">
        <v>8193</v>
      </c>
      <c r="E902" s="2" t="s">
        <v>8194</v>
      </c>
      <c r="F902" s="2" t="s">
        <v>8195</v>
      </c>
      <c r="G902" s="2" t="s">
        <v>45</v>
      </c>
      <c r="H902" s="2" t="s">
        <v>45</v>
      </c>
      <c r="I902" s="2" t="s">
        <v>24</v>
      </c>
      <c r="J902" s="2" t="s">
        <v>47</v>
      </c>
      <c r="K902" s="2" t="s">
        <v>79</v>
      </c>
      <c r="L902" s="2" t="s">
        <v>23</v>
      </c>
      <c r="M902" s="2" t="s">
        <v>23</v>
      </c>
      <c r="N902" s="2" t="s">
        <v>274</v>
      </c>
      <c r="O902" s="2" t="s">
        <v>5556</v>
      </c>
      <c r="P902" s="2" t="s">
        <v>23</v>
      </c>
      <c r="Q902" s="2" t="s">
        <v>30</v>
      </c>
    </row>
    <row r="903" spans="1:17" x14ac:dyDescent="0.35">
      <c r="A903" s="2" t="s">
        <v>8192</v>
      </c>
      <c r="B903" s="2" t="s">
        <v>94</v>
      </c>
      <c r="C903" s="2" t="s">
        <v>5820</v>
      </c>
      <c r="D903" s="2" t="s">
        <v>8193</v>
      </c>
      <c r="E903" s="2" t="s">
        <v>8194</v>
      </c>
      <c r="F903" s="2" t="s">
        <v>8195</v>
      </c>
      <c r="G903" s="2" t="s">
        <v>45</v>
      </c>
      <c r="H903" s="2" t="s">
        <v>45</v>
      </c>
      <c r="I903" s="2" t="s">
        <v>24</v>
      </c>
      <c r="J903" s="2" t="s">
        <v>47</v>
      </c>
      <c r="K903" s="2" t="s">
        <v>79</v>
      </c>
      <c r="L903" s="2" t="s">
        <v>23</v>
      </c>
      <c r="M903" s="2" t="s">
        <v>23</v>
      </c>
      <c r="N903" s="2" t="s">
        <v>274</v>
      </c>
      <c r="O903" s="2" t="s">
        <v>5556</v>
      </c>
      <c r="P903" s="2" t="s">
        <v>23</v>
      </c>
      <c r="Q903" s="2" t="s">
        <v>3455</v>
      </c>
    </row>
    <row r="904" spans="1:17" x14ac:dyDescent="0.35">
      <c r="A904" s="2" t="s">
        <v>8196</v>
      </c>
      <c r="B904" s="2" t="s">
        <v>18</v>
      </c>
      <c r="C904" s="2" t="s">
        <v>8197</v>
      </c>
      <c r="D904" s="2" t="s">
        <v>8198</v>
      </c>
      <c r="E904" s="2" t="s">
        <v>8199</v>
      </c>
      <c r="F904" s="2" t="s">
        <v>92</v>
      </c>
      <c r="G904" s="2" t="s">
        <v>23</v>
      </c>
      <c r="H904" s="2" t="s">
        <v>23</v>
      </c>
      <c r="I904" s="2" t="s">
        <v>24</v>
      </c>
      <c r="J904" s="2" t="s">
        <v>23</v>
      </c>
      <c r="K904" s="2" t="s">
        <v>30</v>
      </c>
      <c r="L904" s="2" t="s">
        <v>23</v>
      </c>
      <c r="M904" s="2" t="s">
        <v>23</v>
      </c>
      <c r="N904" s="2" t="s">
        <v>187</v>
      </c>
      <c r="O904" s="2" t="s">
        <v>8200</v>
      </c>
      <c r="P904" s="2" t="s">
        <v>23</v>
      </c>
      <c r="Q904" s="2" t="s">
        <v>30</v>
      </c>
    </row>
    <row r="905" spans="1:17" x14ac:dyDescent="0.35">
      <c r="A905" s="2" t="s">
        <v>8201</v>
      </c>
      <c r="B905" s="2" t="s">
        <v>18</v>
      </c>
      <c r="C905" s="2" t="s">
        <v>6080</v>
      </c>
      <c r="D905" s="2" t="s">
        <v>8202</v>
      </c>
      <c r="E905" s="2" t="s">
        <v>2320</v>
      </c>
      <c r="F905" s="2" t="s">
        <v>92</v>
      </c>
      <c r="G905" s="2" t="s">
        <v>23</v>
      </c>
      <c r="H905" s="2" t="s">
        <v>23</v>
      </c>
      <c r="I905" s="2" t="s">
        <v>24</v>
      </c>
      <c r="J905" s="2" t="s">
        <v>23</v>
      </c>
      <c r="K905" s="2" t="s">
        <v>30</v>
      </c>
      <c r="L905" s="2" t="s">
        <v>23</v>
      </c>
      <c r="M905" s="2" t="s">
        <v>23</v>
      </c>
      <c r="N905" s="2" t="s">
        <v>187</v>
      </c>
      <c r="O905" s="2" t="s">
        <v>5211</v>
      </c>
      <c r="P905" s="2" t="s">
        <v>23</v>
      </c>
      <c r="Q905" s="2" t="s">
        <v>30</v>
      </c>
    </row>
    <row r="906" spans="1:17" x14ac:dyDescent="0.35">
      <c r="A906" s="2" t="s">
        <v>8203</v>
      </c>
      <c r="B906" s="2" t="s">
        <v>18</v>
      </c>
      <c r="C906" s="2" t="s">
        <v>6086</v>
      </c>
      <c r="D906" s="2" t="s">
        <v>8204</v>
      </c>
      <c r="E906" s="2" t="s">
        <v>8205</v>
      </c>
      <c r="F906" s="2" t="s">
        <v>92</v>
      </c>
      <c r="G906" s="2" t="s">
        <v>23</v>
      </c>
      <c r="H906" s="2" t="s">
        <v>23</v>
      </c>
      <c r="I906" s="2" t="s">
        <v>24</v>
      </c>
      <c r="J906" s="2" t="s">
        <v>23</v>
      </c>
      <c r="K906" s="2" t="s">
        <v>30</v>
      </c>
      <c r="L906" s="2" t="s">
        <v>23</v>
      </c>
      <c r="M906" s="2" t="s">
        <v>23</v>
      </c>
      <c r="N906" s="2" t="s">
        <v>187</v>
      </c>
      <c r="O906" s="2" t="s">
        <v>5486</v>
      </c>
      <c r="P906" s="2" t="s">
        <v>23</v>
      </c>
      <c r="Q906" s="2" t="s">
        <v>30</v>
      </c>
    </row>
    <row r="907" spans="1:17" x14ac:dyDescent="0.35">
      <c r="A907" s="2" t="s">
        <v>8206</v>
      </c>
      <c r="B907" s="2" t="s">
        <v>2044</v>
      </c>
      <c r="C907" s="2" t="s">
        <v>6086</v>
      </c>
      <c r="D907" s="2" t="s">
        <v>2583</v>
      </c>
      <c r="E907" s="2" t="s">
        <v>8207</v>
      </c>
      <c r="F907" s="2" t="s">
        <v>8195</v>
      </c>
      <c r="G907" s="2" t="s">
        <v>45</v>
      </c>
      <c r="H907" s="2" t="s">
        <v>45</v>
      </c>
      <c r="I907" s="2" t="s">
        <v>24</v>
      </c>
      <c r="J907" s="2" t="s">
        <v>47</v>
      </c>
      <c r="K907" s="2" t="s">
        <v>79</v>
      </c>
      <c r="L907" s="2" t="s">
        <v>23</v>
      </c>
      <c r="M907" s="2" t="s">
        <v>23</v>
      </c>
      <c r="N907" s="2" t="s">
        <v>378</v>
      </c>
      <c r="O907" s="2" t="s">
        <v>8208</v>
      </c>
      <c r="P907" s="2" t="s">
        <v>23</v>
      </c>
      <c r="Q907" s="2" t="s">
        <v>30</v>
      </c>
    </row>
    <row r="908" spans="1:17" x14ac:dyDescent="0.35">
      <c r="A908" s="2" t="s">
        <v>8206</v>
      </c>
      <c r="B908" s="2" t="s">
        <v>94</v>
      </c>
      <c r="C908" s="2" t="s">
        <v>6086</v>
      </c>
      <c r="D908" s="2" t="s">
        <v>2583</v>
      </c>
      <c r="E908" s="2" t="s">
        <v>8207</v>
      </c>
      <c r="F908" s="2" t="s">
        <v>8195</v>
      </c>
      <c r="G908" s="2" t="s">
        <v>45</v>
      </c>
      <c r="H908" s="2" t="s">
        <v>45</v>
      </c>
      <c r="I908" s="2" t="s">
        <v>24</v>
      </c>
      <c r="J908" s="2" t="s">
        <v>47</v>
      </c>
      <c r="K908" s="2" t="s">
        <v>79</v>
      </c>
      <c r="L908" s="2" t="s">
        <v>23</v>
      </c>
      <c r="M908" s="2" t="s">
        <v>23</v>
      </c>
      <c r="N908" s="2" t="s">
        <v>378</v>
      </c>
      <c r="O908" s="2" t="s">
        <v>8208</v>
      </c>
      <c r="P908" s="2" t="s">
        <v>23</v>
      </c>
      <c r="Q908" s="2" t="s">
        <v>3455</v>
      </c>
    </row>
    <row r="909" spans="1:17" x14ac:dyDescent="0.35">
      <c r="A909" s="2" t="s">
        <v>8209</v>
      </c>
      <c r="B909" s="2" t="s">
        <v>55</v>
      </c>
      <c r="C909" s="2" t="s">
        <v>8210</v>
      </c>
      <c r="D909" s="2" t="s">
        <v>8211</v>
      </c>
      <c r="E909" s="2" t="s">
        <v>8212</v>
      </c>
      <c r="F909" s="2" t="s">
        <v>137</v>
      </c>
      <c r="G909" s="2" t="s">
        <v>23</v>
      </c>
      <c r="H909" s="2" t="s">
        <v>23</v>
      </c>
      <c r="I909" s="2" t="s">
        <v>24</v>
      </c>
      <c r="J909" s="2" t="s">
        <v>23</v>
      </c>
      <c r="K909" s="2" t="s">
        <v>30</v>
      </c>
      <c r="L909" s="2" t="s">
        <v>23</v>
      </c>
      <c r="M909" s="2" t="s">
        <v>23</v>
      </c>
      <c r="N909" s="2" t="s">
        <v>187</v>
      </c>
      <c r="O909" s="2" t="s">
        <v>5299</v>
      </c>
      <c r="P909" s="2" t="s">
        <v>23</v>
      </c>
      <c r="Q909" s="2" t="s">
        <v>30</v>
      </c>
    </row>
    <row r="910" spans="1:17" x14ac:dyDescent="0.35">
      <c r="A910" s="2" t="s">
        <v>8213</v>
      </c>
      <c r="B910" s="2" t="s">
        <v>94</v>
      </c>
      <c r="C910" s="2" t="s">
        <v>8210</v>
      </c>
      <c r="D910" s="2" t="s">
        <v>2504</v>
      </c>
      <c r="E910" s="2" t="s">
        <v>8214</v>
      </c>
      <c r="F910" s="2" t="s">
        <v>8215</v>
      </c>
      <c r="G910" s="2" t="s">
        <v>45</v>
      </c>
      <c r="H910" s="2" t="s">
        <v>45</v>
      </c>
      <c r="I910" s="2" t="s">
        <v>24</v>
      </c>
      <c r="J910" s="2" t="s">
        <v>47</v>
      </c>
      <c r="K910" s="2" t="s">
        <v>30</v>
      </c>
      <c r="L910" s="2" t="s">
        <v>23</v>
      </c>
      <c r="M910" s="2" t="s">
        <v>23</v>
      </c>
      <c r="N910" s="2" t="s">
        <v>927</v>
      </c>
      <c r="O910" s="2" t="s">
        <v>8216</v>
      </c>
      <c r="P910" s="2" t="s">
        <v>23</v>
      </c>
      <c r="Q910" s="2" t="s">
        <v>2510</v>
      </c>
    </row>
    <row r="911" spans="1:17" x14ac:dyDescent="0.35">
      <c r="A911" s="2" t="s">
        <v>8217</v>
      </c>
      <c r="B911" s="2" t="s">
        <v>18</v>
      </c>
      <c r="C911" s="2" t="s">
        <v>8210</v>
      </c>
      <c r="D911" s="2" t="s">
        <v>8218</v>
      </c>
      <c r="E911" s="2" t="s">
        <v>8219</v>
      </c>
      <c r="F911" s="2" t="s">
        <v>92</v>
      </c>
      <c r="G911" s="2" t="s">
        <v>23</v>
      </c>
      <c r="H911" s="2" t="s">
        <v>23</v>
      </c>
      <c r="I911" s="2" t="s">
        <v>24</v>
      </c>
      <c r="J911" s="2" t="s">
        <v>23</v>
      </c>
      <c r="K911" s="2" t="s">
        <v>30</v>
      </c>
      <c r="L911" s="2" t="s">
        <v>23</v>
      </c>
      <c r="M911" s="2" t="s">
        <v>23</v>
      </c>
      <c r="N911" s="2" t="s">
        <v>187</v>
      </c>
      <c r="O911" s="2" t="s">
        <v>5299</v>
      </c>
      <c r="P911" s="2" t="s">
        <v>23</v>
      </c>
      <c r="Q911" s="2" t="s">
        <v>30</v>
      </c>
    </row>
    <row r="912" spans="1:17" x14ac:dyDescent="0.35">
      <c r="A912" s="2" t="s">
        <v>8220</v>
      </c>
      <c r="B912" s="2" t="s">
        <v>18</v>
      </c>
      <c r="C912" s="2" t="s">
        <v>8210</v>
      </c>
      <c r="D912" s="2" t="s">
        <v>8221</v>
      </c>
      <c r="E912" s="2" t="s">
        <v>8222</v>
      </c>
      <c r="F912" s="2" t="s">
        <v>92</v>
      </c>
      <c r="G912" s="2" t="s">
        <v>23</v>
      </c>
      <c r="H912" s="2" t="s">
        <v>23</v>
      </c>
      <c r="I912" s="2" t="s">
        <v>24</v>
      </c>
      <c r="J912" s="2" t="s">
        <v>23</v>
      </c>
      <c r="K912" s="2" t="s">
        <v>30</v>
      </c>
      <c r="L912" s="2" t="s">
        <v>23</v>
      </c>
      <c r="M912" s="2" t="s">
        <v>23</v>
      </c>
      <c r="N912" s="2" t="s">
        <v>187</v>
      </c>
      <c r="O912" s="2" t="s">
        <v>5299</v>
      </c>
      <c r="P912" s="2" t="s">
        <v>23</v>
      </c>
      <c r="Q912" s="2" t="s">
        <v>30</v>
      </c>
    </row>
    <row r="913" spans="1:17" x14ac:dyDescent="0.35">
      <c r="A913" s="2" t="s">
        <v>8223</v>
      </c>
      <c r="B913" s="2" t="s">
        <v>55</v>
      </c>
      <c r="C913" s="2" t="s">
        <v>5963</v>
      </c>
      <c r="D913" s="2" t="s">
        <v>8224</v>
      </c>
      <c r="E913" s="2" t="s">
        <v>5588</v>
      </c>
      <c r="F913" s="2" t="s">
        <v>137</v>
      </c>
      <c r="G913" s="2" t="s">
        <v>23</v>
      </c>
      <c r="H913" s="2" t="s">
        <v>23</v>
      </c>
      <c r="I913" s="2" t="s">
        <v>24</v>
      </c>
      <c r="J913" s="2" t="s">
        <v>23</v>
      </c>
      <c r="K913" s="2" t="s">
        <v>30</v>
      </c>
      <c r="L913" s="2" t="s">
        <v>23</v>
      </c>
      <c r="M913" s="2" t="s">
        <v>23</v>
      </c>
      <c r="N913" s="2" t="s">
        <v>187</v>
      </c>
      <c r="O913" s="2" t="s">
        <v>5195</v>
      </c>
      <c r="P913" s="2" t="s">
        <v>23</v>
      </c>
      <c r="Q913" s="2" t="s">
        <v>30</v>
      </c>
    </row>
    <row r="914" spans="1:17" x14ac:dyDescent="0.35">
      <c r="A914" s="2" t="s">
        <v>8225</v>
      </c>
      <c r="B914" s="2" t="s">
        <v>18</v>
      </c>
      <c r="C914" s="2" t="s">
        <v>5963</v>
      </c>
      <c r="D914" s="2" t="s">
        <v>6719</v>
      </c>
      <c r="E914" s="2" t="s">
        <v>8226</v>
      </c>
      <c r="F914" s="2" t="s">
        <v>7040</v>
      </c>
      <c r="G914" s="2" t="s">
        <v>23</v>
      </c>
      <c r="H914" s="2" t="s">
        <v>23</v>
      </c>
      <c r="I914" s="2" t="s">
        <v>24</v>
      </c>
      <c r="J914" s="2" t="s">
        <v>23</v>
      </c>
      <c r="K914" s="2" t="s">
        <v>30</v>
      </c>
      <c r="L914" s="2" t="s">
        <v>23</v>
      </c>
      <c r="M914" s="2" t="s">
        <v>23</v>
      </c>
      <c r="N914" s="2" t="s">
        <v>187</v>
      </c>
      <c r="O914" s="2" t="s">
        <v>5195</v>
      </c>
      <c r="P914" s="2" t="s">
        <v>23</v>
      </c>
      <c r="Q914" s="2" t="s">
        <v>30</v>
      </c>
    </row>
    <row r="915" spans="1:17" x14ac:dyDescent="0.35">
      <c r="A915" s="2" t="s">
        <v>8227</v>
      </c>
      <c r="B915" s="2" t="s">
        <v>18</v>
      </c>
      <c r="C915" s="2" t="s">
        <v>5875</v>
      </c>
      <c r="D915" s="2" t="s">
        <v>8228</v>
      </c>
      <c r="E915" s="2" t="s">
        <v>8229</v>
      </c>
      <c r="F915" s="2" t="s">
        <v>92</v>
      </c>
      <c r="G915" s="2" t="s">
        <v>23</v>
      </c>
      <c r="H915" s="2" t="s">
        <v>23</v>
      </c>
      <c r="I915" s="2" t="s">
        <v>24</v>
      </c>
      <c r="J915" s="2" t="s">
        <v>23</v>
      </c>
      <c r="K915" s="2" t="s">
        <v>30</v>
      </c>
      <c r="L915" s="2" t="s">
        <v>23</v>
      </c>
      <c r="M915" s="2" t="s">
        <v>23</v>
      </c>
      <c r="N915" s="2" t="s">
        <v>187</v>
      </c>
      <c r="O915" s="2" t="s">
        <v>5202</v>
      </c>
      <c r="P915" s="2" t="s">
        <v>23</v>
      </c>
      <c r="Q915" s="2" t="s">
        <v>30</v>
      </c>
    </row>
    <row r="916" spans="1:17" x14ac:dyDescent="0.35">
      <c r="A916" s="2" t="s">
        <v>8230</v>
      </c>
      <c r="B916" s="2" t="s">
        <v>18</v>
      </c>
      <c r="C916" s="2" t="s">
        <v>5875</v>
      </c>
      <c r="D916" s="2" t="s">
        <v>8231</v>
      </c>
      <c r="E916" s="2" t="s">
        <v>8232</v>
      </c>
      <c r="F916" s="2" t="s">
        <v>7040</v>
      </c>
      <c r="G916" s="2" t="s">
        <v>23</v>
      </c>
      <c r="H916" s="2" t="s">
        <v>23</v>
      </c>
      <c r="I916" s="2" t="s">
        <v>24</v>
      </c>
      <c r="J916" s="2" t="s">
        <v>23</v>
      </c>
      <c r="K916" s="2" t="s">
        <v>30</v>
      </c>
      <c r="L916" s="2" t="s">
        <v>23</v>
      </c>
      <c r="M916" s="2" t="s">
        <v>23</v>
      </c>
      <c r="N916" s="2" t="s">
        <v>187</v>
      </c>
      <c r="O916" s="2" t="s">
        <v>5202</v>
      </c>
      <c r="P916" s="2" t="s">
        <v>23</v>
      </c>
      <c r="Q916" s="2" t="s">
        <v>30</v>
      </c>
    </row>
    <row r="917" spans="1:17" x14ac:dyDescent="0.35">
      <c r="A917" s="2" t="s">
        <v>8233</v>
      </c>
      <c r="B917" s="2" t="s">
        <v>94</v>
      </c>
      <c r="C917" s="2" t="s">
        <v>6023</v>
      </c>
      <c r="D917" s="2" t="s">
        <v>8234</v>
      </c>
      <c r="E917" s="2" t="s">
        <v>8235</v>
      </c>
      <c r="F917" s="2" t="s">
        <v>1691</v>
      </c>
      <c r="G917" s="2" t="s">
        <v>45</v>
      </c>
      <c r="H917" s="2" t="s">
        <v>45</v>
      </c>
      <c r="I917" s="2" t="s">
        <v>24</v>
      </c>
      <c r="J917" s="2" t="s">
        <v>47</v>
      </c>
      <c r="K917" s="2" t="s">
        <v>30</v>
      </c>
      <c r="L917" s="2" t="s">
        <v>23</v>
      </c>
      <c r="M917" s="2" t="s">
        <v>23</v>
      </c>
      <c r="N917" s="2" t="s">
        <v>28</v>
      </c>
      <c r="O917" s="2" t="s">
        <v>5384</v>
      </c>
      <c r="P917" s="2" t="s">
        <v>23</v>
      </c>
      <c r="Q917" s="2" t="s">
        <v>2663</v>
      </c>
    </row>
    <row r="918" spans="1:17" x14ac:dyDescent="0.35">
      <c r="A918" s="2" t="s">
        <v>8236</v>
      </c>
      <c r="B918" s="2" t="s">
        <v>18</v>
      </c>
      <c r="C918" s="2" t="s">
        <v>8237</v>
      </c>
      <c r="D918" s="2" t="s">
        <v>8238</v>
      </c>
      <c r="E918" s="2" t="s">
        <v>8239</v>
      </c>
      <c r="F918" s="2" t="s">
        <v>92</v>
      </c>
      <c r="G918" s="2" t="s">
        <v>23</v>
      </c>
      <c r="H918" s="2" t="s">
        <v>23</v>
      </c>
      <c r="I918" s="2" t="s">
        <v>24</v>
      </c>
      <c r="J918" s="2" t="s">
        <v>23</v>
      </c>
      <c r="K918" s="2" t="s">
        <v>30</v>
      </c>
      <c r="L918" s="2" t="s">
        <v>23</v>
      </c>
      <c r="M918" s="2" t="s">
        <v>23</v>
      </c>
      <c r="N918" s="2" t="s">
        <v>187</v>
      </c>
      <c r="O918" s="2" t="s">
        <v>5548</v>
      </c>
      <c r="P918" s="2" t="s">
        <v>23</v>
      </c>
      <c r="Q918" s="2" t="s">
        <v>30</v>
      </c>
    </row>
    <row r="919" spans="1:17" x14ac:dyDescent="0.35">
      <c r="A919" s="2" t="s">
        <v>8240</v>
      </c>
      <c r="B919" s="2" t="s">
        <v>18</v>
      </c>
      <c r="C919" s="2" t="s">
        <v>6120</v>
      </c>
      <c r="D919" s="2" t="s">
        <v>8241</v>
      </c>
      <c r="E919" s="2" t="s">
        <v>8242</v>
      </c>
      <c r="F919" s="2" t="s">
        <v>7040</v>
      </c>
      <c r="G919" s="2" t="s">
        <v>23</v>
      </c>
      <c r="H919" s="2" t="s">
        <v>23</v>
      </c>
      <c r="I919" s="2" t="s">
        <v>24</v>
      </c>
      <c r="J919" s="2" t="s">
        <v>23</v>
      </c>
      <c r="K919" s="2" t="s">
        <v>30</v>
      </c>
      <c r="L919" s="2" t="s">
        <v>23</v>
      </c>
      <c r="M919" s="2" t="s">
        <v>23</v>
      </c>
      <c r="N919" s="2" t="s">
        <v>187</v>
      </c>
      <c r="O919" s="2" t="s">
        <v>5254</v>
      </c>
      <c r="P919" s="2" t="s">
        <v>23</v>
      </c>
      <c r="Q919" s="2" t="s">
        <v>30</v>
      </c>
    </row>
    <row r="920" spans="1:17" x14ac:dyDescent="0.35">
      <c r="A920" s="2" t="s">
        <v>8243</v>
      </c>
      <c r="B920" s="2" t="s">
        <v>18</v>
      </c>
      <c r="C920" s="2" t="s">
        <v>6120</v>
      </c>
      <c r="D920" s="2" t="s">
        <v>8238</v>
      </c>
      <c r="E920" s="2" t="s">
        <v>8244</v>
      </c>
      <c r="F920" s="2" t="s">
        <v>92</v>
      </c>
      <c r="G920" s="2" t="s">
        <v>23</v>
      </c>
      <c r="H920" s="2" t="s">
        <v>23</v>
      </c>
      <c r="I920" s="2" t="s">
        <v>24</v>
      </c>
      <c r="J920" s="2" t="s">
        <v>23</v>
      </c>
      <c r="K920" s="2" t="s">
        <v>30</v>
      </c>
      <c r="L920" s="2" t="s">
        <v>23</v>
      </c>
      <c r="M920" s="2" t="s">
        <v>23</v>
      </c>
      <c r="N920" s="2" t="s">
        <v>187</v>
      </c>
      <c r="O920" s="2" t="s">
        <v>5254</v>
      </c>
      <c r="P920" s="2" t="s">
        <v>23</v>
      </c>
      <c r="Q920" s="2" t="s">
        <v>30</v>
      </c>
    </row>
    <row r="921" spans="1:17" x14ac:dyDescent="0.35">
      <c r="A921" s="2" t="s">
        <v>8245</v>
      </c>
      <c r="B921" s="2" t="s">
        <v>18</v>
      </c>
      <c r="C921" s="2" t="s">
        <v>6046</v>
      </c>
      <c r="D921" s="2" t="s">
        <v>163</v>
      </c>
      <c r="E921" s="2" t="s">
        <v>8246</v>
      </c>
      <c r="F921" s="2" t="s">
        <v>92</v>
      </c>
      <c r="G921" s="2" t="s">
        <v>23</v>
      </c>
      <c r="H921" s="2" t="s">
        <v>23</v>
      </c>
      <c r="I921" s="2" t="s">
        <v>24</v>
      </c>
      <c r="J921" s="2" t="s">
        <v>23</v>
      </c>
      <c r="K921" s="2" t="s">
        <v>30</v>
      </c>
      <c r="L921" s="2" t="s">
        <v>23</v>
      </c>
      <c r="M921" s="2" t="s">
        <v>23</v>
      </c>
      <c r="N921" s="2" t="s">
        <v>187</v>
      </c>
      <c r="O921" s="2" t="s">
        <v>8247</v>
      </c>
      <c r="P921" s="2" t="s">
        <v>23</v>
      </c>
      <c r="Q921" s="2" t="s">
        <v>30</v>
      </c>
    </row>
    <row r="922" spans="1:17" x14ac:dyDescent="0.35">
      <c r="A922" s="2" t="s">
        <v>8248</v>
      </c>
      <c r="B922" s="2" t="s">
        <v>18</v>
      </c>
      <c r="C922" s="2" t="s">
        <v>6023</v>
      </c>
      <c r="D922" s="2" t="s">
        <v>6719</v>
      </c>
      <c r="E922" s="2" t="s">
        <v>8249</v>
      </c>
      <c r="F922" s="2" t="s">
        <v>92</v>
      </c>
      <c r="G922" s="2" t="s">
        <v>23</v>
      </c>
      <c r="H922" s="2" t="s">
        <v>23</v>
      </c>
      <c r="I922" s="2" t="s">
        <v>24</v>
      </c>
      <c r="J922" s="2" t="s">
        <v>23</v>
      </c>
      <c r="K922" s="2" t="s">
        <v>30</v>
      </c>
      <c r="L922" s="2" t="s">
        <v>23</v>
      </c>
      <c r="M922" s="2" t="s">
        <v>23</v>
      </c>
      <c r="N922" s="2" t="s">
        <v>187</v>
      </c>
      <c r="O922" s="2" t="s">
        <v>8250</v>
      </c>
      <c r="P922" s="2" t="s">
        <v>23</v>
      </c>
      <c r="Q922" s="2" t="s">
        <v>30</v>
      </c>
    </row>
    <row r="923" spans="1:17" x14ac:dyDescent="0.35">
      <c r="A923" s="2" t="s">
        <v>8251</v>
      </c>
      <c r="B923" s="2" t="s">
        <v>18</v>
      </c>
      <c r="C923" s="2" t="s">
        <v>6051</v>
      </c>
      <c r="D923" s="2" t="s">
        <v>8252</v>
      </c>
      <c r="E923" s="2" t="s">
        <v>2320</v>
      </c>
      <c r="F923" s="2" t="s">
        <v>92</v>
      </c>
      <c r="G923" s="2" t="s">
        <v>23</v>
      </c>
      <c r="H923" s="2" t="s">
        <v>23</v>
      </c>
      <c r="I923" s="2" t="s">
        <v>24</v>
      </c>
      <c r="J923" s="2" t="s">
        <v>23</v>
      </c>
      <c r="K923" s="2" t="s">
        <v>30</v>
      </c>
      <c r="L923" s="2" t="s">
        <v>23</v>
      </c>
      <c r="M923" s="2" t="s">
        <v>23</v>
      </c>
      <c r="N923" s="2" t="s">
        <v>187</v>
      </c>
      <c r="O923" s="2" t="s">
        <v>4721</v>
      </c>
      <c r="P923" s="2" t="s">
        <v>23</v>
      </c>
      <c r="Q923" s="2" t="s">
        <v>30</v>
      </c>
    </row>
    <row r="924" spans="1:17" x14ac:dyDescent="0.35">
      <c r="A924" s="2" t="s">
        <v>8253</v>
      </c>
      <c r="B924" s="2" t="s">
        <v>55</v>
      </c>
      <c r="C924" s="2" t="s">
        <v>6168</v>
      </c>
      <c r="D924" s="2" t="s">
        <v>8254</v>
      </c>
      <c r="E924" s="2" t="s">
        <v>8255</v>
      </c>
      <c r="F924" s="2" t="s">
        <v>137</v>
      </c>
      <c r="G924" s="2" t="s">
        <v>23</v>
      </c>
      <c r="H924" s="2" t="s">
        <v>23</v>
      </c>
      <c r="I924" s="2" t="s">
        <v>24</v>
      </c>
      <c r="J924" s="2" t="s">
        <v>23</v>
      </c>
      <c r="K924" s="2" t="s">
        <v>30</v>
      </c>
      <c r="L924" s="2" t="s">
        <v>23</v>
      </c>
      <c r="M924" s="2" t="s">
        <v>23</v>
      </c>
      <c r="N924" s="2" t="s">
        <v>187</v>
      </c>
      <c r="O924" s="2" t="s">
        <v>8256</v>
      </c>
      <c r="P924" s="2" t="s">
        <v>23</v>
      </c>
      <c r="Q924" s="2" t="s">
        <v>30</v>
      </c>
    </row>
    <row r="925" spans="1:17" x14ac:dyDescent="0.35">
      <c r="A925" s="2" t="s">
        <v>8257</v>
      </c>
      <c r="B925" s="2" t="s">
        <v>18</v>
      </c>
      <c r="C925" s="2" t="s">
        <v>6182</v>
      </c>
      <c r="D925" s="2" t="s">
        <v>4320</v>
      </c>
      <c r="E925" s="2" t="s">
        <v>8258</v>
      </c>
      <c r="F925" s="2" t="s">
        <v>92</v>
      </c>
      <c r="G925" s="2" t="s">
        <v>23</v>
      </c>
      <c r="H925" s="2" t="s">
        <v>23</v>
      </c>
      <c r="I925" s="2" t="s">
        <v>24</v>
      </c>
      <c r="J925" s="2" t="s">
        <v>23</v>
      </c>
      <c r="K925" s="2" t="s">
        <v>30</v>
      </c>
      <c r="L925" s="2" t="s">
        <v>23</v>
      </c>
      <c r="M925" s="2" t="s">
        <v>23</v>
      </c>
      <c r="N925" s="2" t="s">
        <v>187</v>
      </c>
      <c r="O925" s="2" t="s">
        <v>8168</v>
      </c>
      <c r="P925" s="2" t="s">
        <v>23</v>
      </c>
      <c r="Q925" s="2" t="s">
        <v>30</v>
      </c>
    </row>
    <row r="926" spans="1:17" x14ac:dyDescent="0.35">
      <c r="A926" s="2" t="s">
        <v>8259</v>
      </c>
      <c r="B926" s="2" t="s">
        <v>18</v>
      </c>
      <c r="C926" s="2" t="s">
        <v>6182</v>
      </c>
      <c r="D926" s="2" t="s">
        <v>8260</v>
      </c>
      <c r="E926" s="2" t="s">
        <v>8261</v>
      </c>
      <c r="F926" s="2" t="s">
        <v>92</v>
      </c>
      <c r="G926" s="2" t="s">
        <v>23</v>
      </c>
      <c r="H926" s="2" t="s">
        <v>23</v>
      </c>
      <c r="I926" s="2" t="s">
        <v>24</v>
      </c>
      <c r="J926" s="2" t="s">
        <v>23</v>
      </c>
      <c r="K926" s="2" t="s">
        <v>30</v>
      </c>
      <c r="L926" s="2" t="s">
        <v>23</v>
      </c>
      <c r="M926" s="2" t="s">
        <v>23</v>
      </c>
      <c r="N926" s="2" t="s">
        <v>187</v>
      </c>
      <c r="O926" s="2" t="s">
        <v>8168</v>
      </c>
      <c r="P926" s="2" t="s">
        <v>23</v>
      </c>
      <c r="Q926" s="2" t="s">
        <v>30</v>
      </c>
    </row>
    <row r="927" spans="1:17" x14ac:dyDescent="0.35">
      <c r="A927" s="2" t="s">
        <v>8262</v>
      </c>
      <c r="B927" s="2" t="s">
        <v>18</v>
      </c>
      <c r="C927" s="2" t="s">
        <v>6182</v>
      </c>
      <c r="D927" s="2" t="s">
        <v>8263</v>
      </c>
      <c r="E927" s="2" t="s">
        <v>2757</v>
      </c>
      <c r="F927" s="2" t="s">
        <v>92</v>
      </c>
      <c r="G927" s="2" t="s">
        <v>23</v>
      </c>
      <c r="H927" s="2" t="s">
        <v>23</v>
      </c>
      <c r="I927" s="2" t="s">
        <v>24</v>
      </c>
      <c r="J927" s="2" t="s">
        <v>23</v>
      </c>
      <c r="K927" s="2" t="s">
        <v>30</v>
      </c>
      <c r="L927" s="2" t="s">
        <v>23</v>
      </c>
      <c r="M927" s="2" t="s">
        <v>23</v>
      </c>
      <c r="N927" s="2" t="s">
        <v>187</v>
      </c>
      <c r="O927" s="2" t="s">
        <v>8168</v>
      </c>
      <c r="P927" s="2" t="s">
        <v>23</v>
      </c>
      <c r="Q927" s="2" t="s">
        <v>30</v>
      </c>
    </row>
    <row r="928" spans="1:17" x14ac:dyDescent="0.35">
      <c r="A928" s="2" t="s">
        <v>8264</v>
      </c>
      <c r="B928" s="2" t="s">
        <v>18</v>
      </c>
      <c r="C928" s="2" t="s">
        <v>6006</v>
      </c>
      <c r="D928" s="2" t="s">
        <v>8265</v>
      </c>
      <c r="E928" s="2" t="s">
        <v>7795</v>
      </c>
      <c r="F928" s="2" t="s">
        <v>92</v>
      </c>
      <c r="G928" s="2" t="s">
        <v>23</v>
      </c>
      <c r="H928" s="2" t="s">
        <v>23</v>
      </c>
      <c r="I928" s="2" t="s">
        <v>24</v>
      </c>
      <c r="J928" s="2" t="s">
        <v>23</v>
      </c>
      <c r="K928" s="2" t="s">
        <v>30</v>
      </c>
      <c r="L928" s="2" t="s">
        <v>23</v>
      </c>
      <c r="M928" s="2" t="s">
        <v>23</v>
      </c>
      <c r="N928" s="2" t="s">
        <v>187</v>
      </c>
      <c r="O928" s="2" t="s">
        <v>5448</v>
      </c>
      <c r="P928" s="2" t="s">
        <v>23</v>
      </c>
      <c r="Q928" s="2" t="s">
        <v>30</v>
      </c>
    </row>
    <row r="929" spans="1:17" x14ac:dyDescent="0.35">
      <c r="A929" s="2" t="s">
        <v>8266</v>
      </c>
      <c r="B929" s="2" t="s">
        <v>18</v>
      </c>
      <c r="C929" s="2" t="s">
        <v>6006</v>
      </c>
      <c r="D929" s="2" t="s">
        <v>8267</v>
      </c>
      <c r="E929" s="2" t="s">
        <v>8268</v>
      </c>
      <c r="F929" s="2" t="s">
        <v>92</v>
      </c>
      <c r="G929" s="2" t="s">
        <v>23</v>
      </c>
      <c r="H929" s="2" t="s">
        <v>23</v>
      </c>
      <c r="I929" s="2" t="s">
        <v>24</v>
      </c>
      <c r="J929" s="2" t="s">
        <v>23</v>
      </c>
      <c r="K929" s="2" t="s">
        <v>30</v>
      </c>
      <c r="L929" s="2" t="s">
        <v>23</v>
      </c>
      <c r="M929" s="2" t="s">
        <v>23</v>
      </c>
      <c r="N929" s="2" t="s">
        <v>187</v>
      </c>
      <c r="O929" s="2" t="s">
        <v>5448</v>
      </c>
      <c r="P929" s="2" t="s">
        <v>23</v>
      </c>
      <c r="Q929" s="2" t="s">
        <v>30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EB553-ED35-9845-93C5-149D355D1762}">
  <dimension ref="A1:Q763"/>
  <sheetViews>
    <sheetView topLeftCell="A80" workbookViewId="0">
      <selection activeCell="A92" sqref="A92"/>
    </sheetView>
  </sheetViews>
  <sheetFormatPr baseColWidth="10" defaultRowHeight="14.5" x14ac:dyDescent="0.35"/>
  <cols>
    <col min="1" max="1" width="16.1796875" customWidth="1"/>
    <col min="4" max="4" width="17.453125" customWidth="1"/>
    <col min="5" max="5" width="15.6328125" customWidth="1"/>
    <col min="6" max="6" width="17.1796875" customWidth="1"/>
    <col min="8" max="8" width="11.6328125" customWidth="1"/>
    <col min="9" max="9" width="13" customWidth="1"/>
    <col min="12" max="12" width="11.453125" customWidth="1"/>
    <col min="14" max="14" width="14" customWidth="1"/>
    <col min="15" max="15" width="18.81640625" customWidth="1"/>
    <col min="16" max="16" width="20" customWidth="1"/>
  </cols>
  <sheetData>
    <row r="1" spans="1:17" x14ac:dyDescent="0.3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row>
    <row r="2" spans="1:17" x14ac:dyDescent="0.35">
      <c r="A2" s="2" t="s">
        <v>8269</v>
      </c>
      <c r="B2" s="2" t="s">
        <v>40</v>
      </c>
      <c r="C2" s="2" t="s">
        <v>8270</v>
      </c>
      <c r="D2" s="2" t="s">
        <v>8271</v>
      </c>
      <c r="E2" s="2" t="s">
        <v>1304</v>
      </c>
      <c r="F2" s="2" t="s">
        <v>2521</v>
      </c>
      <c r="G2" s="2" t="s">
        <v>45</v>
      </c>
      <c r="H2" s="2" t="s">
        <v>2731</v>
      </c>
      <c r="I2" s="2" t="s">
        <v>24</v>
      </c>
      <c r="J2" s="2" t="s">
        <v>47</v>
      </c>
      <c r="K2" s="2" t="s">
        <v>60</v>
      </c>
      <c r="L2" s="2" t="s">
        <v>444</v>
      </c>
      <c r="M2" s="2" t="s">
        <v>8272</v>
      </c>
      <c r="N2" s="2" t="s">
        <v>28</v>
      </c>
      <c r="O2" s="2" t="s">
        <v>6138</v>
      </c>
      <c r="P2" s="2" t="s">
        <v>8273</v>
      </c>
      <c r="Q2" s="2" t="s">
        <v>1196</v>
      </c>
    </row>
    <row r="3" spans="1:17" x14ac:dyDescent="0.35">
      <c r="A3" s="2" t="s">
        <v>8274</v>
      </c>
      <c r="B3" s="2" t="s">
        <v>40</v>
      </c>
      <c r="C3" s="2" t="s">
        <v>8275</v>
      </c>
      <c r="D3" s="2" t="s">
        <v>8276</v>
      </c>
      <c r="E3" s="2" t="s">
        <v>8277</v>
      </c>
      <c r="F3" s="2" t="s">
        <v>8278</v>
      </c>
      <c r="G3" s="2" t="s">
        <v>45</v>
      </c>
      <c r="H3" s="2" t="s">
        <v>46</v>
      </c>
      <c r="I3" s="2" t="s">
        <v>24</v>
      </c>
      <c r="J3" s="2" t="s">
        <v>47</v>
      </c>
      <c r="K3" s="2" t="s">
        <v>79</v>
      </c>
      <c r="L3" s="2" t="s">
        <v>8279</v>
      </c>
      <c r="M3" s="2" t="s">
        <v>8280</v>
      </c>
      <c r="N3" s="2" t="s">
        <v>28</v>
      </c>
      <c r="O3" s="2" t="s">
        <v>5879</v>
      </c>
      <c r="P3" s="2" t="s">
        <v>23</v>
      </c>
      <c r="Q3" s="2" t="s">
        <v>776</v>
      </c>
    </row>
    <row r="4" spans="1:17" x14ac:dyDescent="0.35">
      <c r="A4" s="2" t="s">
        <v>8281</v>
      </c>
      <c r="B4" s="2" t="s">
        <v>40</v>
      </c>
      <c r="C4" s="2" t="s">
        <v>8282</v>
      </c>
      <c r="D4" s="2" t="s">
        <v>3040</v>
      </c>
      <c r="E4" s="2" t="s">
        <v>8283</v>
      </c>
      <c r="F4" s="2" t="s">
        <v>8284</v>
      </c>
      <c r="G4" s="2" t="s">
        <v>1575</v>
      </c>
      <c r="H4" s="2" t="s">
        <v>46</v>
      </c>
      <c r="I4" s="2" t="s">
        <v>24</v>
      </c>
      <c r="J4" s="2" t="s">
        <v>417</v>
      </c>
      <c r="K4" s="2" t="s">
        <v>30</v>
      </c>
      <c r="L4" s="2" t="s">
        <v>23</v>
      </c>
      <c r="M4" s="2" t="s">
        <v>23</v>
      </c>
      <c r="N4" s="2" t="s">
        <v>28</v>
      </c>
      <c r="O4" s="2" t="s">
        <v>5514</v>
      </c>
      <c r="P4" s="2" t="s">
        <v>8285</v>
      </c>
      <c r="Q4" s="2" t="s">
        <v>8286</v>
      </c>
    </row>
    <row r="5" spans="1:17" x14ac:dyDescent="0.35">
      <c r="A5" s="2" t="s">
        <v>8287</v>
      </c>
      <c r="B5" s="2" t="s">
        <v>40</v>
      </c>
      <c r="C5" s="2" t="s">
        <v>8288</v>
      </c>
      <c r="D5" s="2" t="s">
        <v>8289</v>
      </c>
      <c r="E5" s="2" t="s">
        <v>8290</v>
      </c>
      <c r="F5" s="2" t="s">
        <v>8291</v>
      </c>
      <c r="G5" s="2" t="s">
        <v>45</v>
      </c>
      <c r="H5" s="2" t="s">
        <v>3157</v>
      </c>
      <c r="I5" s="2" t="s">
        <v>24</v>
      </c>
      <c r="J5" s="2" t="s">
        <v>47</v>
      </c>
      <c r="K5" s="2" t="s">
        <v>79</v>
      </c>
      <c r="L5" s="2" t="s">
        <v>8292</v>
      </c>
      <c r="M5" s="2" t="s">
        <v>8293</v>
      </c>
      <c r="N5" s="2" t="s">
        <v>28</v>
      </c>
      <c r="O5" s="2" t="s">
        <v>5765</v>
      </c>
      <c r="P5" s="2" t="s">
        <v>8294</v>
      </c>
      <c r="Q5" s="2" t="s">
        <v>8295</v>
      </c>
    </row>
    <row r="6" spans="1:17" x14ac:dyDescent="0.35">
      <c r="A6" s="2" t="s">
        <v>8296</v>
      </c>
      <c r="B6" s="2" t="s">
        <v>40</v>
      </c>
      <c r="C6" s="2" t="s">
        <v>8297</v>
      </c>
      <c r="D6" s="2" t="s">
        <v>8298</v>
      </c>
      <c r="E6" s="2" t="s">
        <v>8299</v>
      </c>
      <c r="F6" s="2" t="s">
        <v>1329</v>
      </c>
      <c r="G6" s="2" t="s">
        <v>45</v>
      </c>
      <c r="H6" s="2" t="s">
        <v>46</v>
      </c>
      <c r="I6" s="2" t="s">
        <v>24</v>
      </c>
      <c r="J6" s="2" t="s">
        <v>47</v>
      </c>
      <c r="K6" s="2" t="s">
        <v>60</v>
      </c>
      <c r="L6" s="2" t="s">
        <v>8300</v>
      </c>
      <c r="M6" s="2" t="s">
        <v>8301</v>
      </c>
      <c r="N6" s="2" t="s">
        <v>28</v>
      </c>
      <c r="O6" s="2" t="s">
        <v>6138</v>
      </c>
      <c r="P6" s="2" t="s">
        <v>8302</v>
      </c>
      <c r="Q6" s="2" t="s">
        <v>8303</v>
      </c>
    </row>
    <row r="7" spans="1:17" x14ac:dyDescent="0.35">
      <c r="A7" s="2" t="s">
        <v>8304</v>
      </c>
      <c r="B7" s="2" t="s">
        <v>40</v>
      </c>
      <c r="C7" s="2" t="s">
        <v>8305</v>
      </c>
      <c r="D7" s="2" t="s">
        <v>8306</v>
      </c>
      <c r="E7" s="2" t="s">
        <v>8307</v>
      </c>
      <c r="F7" s="2" t="s">
        <v>1329</v>
      </c>
      <c r="G7" s="2" t="s">
        <v>45</v>
      </c>
      <c r="H7" s="2" t="s">
        <v>46</v>
      </c>
      <c r="I7" s="2" t="s">
        <v>24</v>
      </c>
      <c r="J7" s="2" t="s">
        <v>47</v>
      </c>
      <c r="K7" s="2" t="s">
        <v>79</v>
      </c>
      <c r="L7" s="2" t="s">
        <v>8308</v>
      </c>
      <c r="M7" s="2" t="s">
        <v>8309</v>
      </c>
      <c r="N7" s="2" t="s">
        <v>28</v>
      </c>
      <c r="O7" s="2" t="s">
        <v>5879</v>
      </c>
      <c r="P7" s="2" t="s">
        <v>23</v>
      </c>
      <c r="Q7" s="2" t="s">
        <v>8310</v>
      </c>
    </row>
    <row r="8" spans="1:17" x14ac:dyDescent="0.35">
      <c r="A8" s="2" t="s">
        <v>8311</v>
      </c>
      <c r="B8" s="2" t="s">
        <v>40</v>
      </c>
      <c r="C8" s="2" t="s">
        <v>8312</v>
      </c>
      <c r="D8" s="2" t="s">
        <v>8313</v>
      </c>
      <c r="E8" s="2" t="s">
        <v>8314</v>
      </c>
      <c r="F8" s="2" t="s">
        <v>1329</v>
      </c>
      <c r="G8" s="2" t="s">
        <v>45</v>
      </c>
      <c r="H8" s="2" t="s">
        <v>46</v>
      </c>
      <c r="I8" s="2" t="s">
        <v>24</v>
      </c>
      <c r="J8" s="2" t="s">
        <v>47</v>
      </c>
      <c r="K8" s="2" t="s">
        <v>25</v>
      </c>
      <c r="L8" s="2" t="s">
        <v>23</v>
      </c>
      <c r="M8" s="2" t="s">
        <v>23</v>
      </c>
      <c r="N8" s="2" t="s">
        <v>28</v>
      </c>
      <c r="O8" s="2" t="s">
        <v>5879</v>
      </c>
      <c r="P8" s="2" t="s">
        <v>23</v>
      </c>
      <c r="Q8" s="2" t="s">
        <v>8315</v>
      </c>
    </row>
    <row r="9" spans="1:17" x14ac:dyDescent="0.35">
      <c r="A9" s="2" t="s">
        <v>8316</v>
      </c>
      <c r="B9" s="2" t="s">
        <v>40</v>
      </c>
      <c r="C9" s="2" t="s">
        <v>8317</v>
      </c>
      <c r="D9" s="2" t="s">
        <v>8318</v>
      </c>
      <c r="E9" s="2" t="s">
        <v>8319</v>
      </c>
      <c r="F9" s="2" t="s">
        <v>1329</v>
      </c>
      <c r="G9" s="2" t="s">
        <v>45</v>
      </c>
      <c r="H9" s="2" t="s">
        <v>46</v>
      </c>
      <c r="I9" s="2" t="s">
        <v>24</v>
      </c>
      <c r="J9" s="2" t="s">
        <v>47</v>
      </c>
      <c r="K9" s="2" t="s">
        <v>25</v>
      </c>
      <c r="L9" s="2" t="s">
        <v>8320</v>
      </c>
      <c r="M9" s="2" t="s">
        <v>8321</v>
      </c>
      <c r="N9" s="2" t="s">
        <v>28</v>
      </c>
      <c r="O9" s="2" t="s">
        <v>5514</v>
      </c>
      <c r="P9" s="2" t="s">
        <v>23</v>
      </c>
      <c r="Q9" s="2" t="s">
        <v>697</v>
      </c>
    </row>
    <row r="10" spans="1:17" x14ac:dyDescent="0.35">
      <c r="A10" s="2" t="s">
        <v>8322</v>
      </c>
      <c r="B10" s="2" t="s">
        <v>40</v>
      </c>
      <c r="C10" s="2" t="s">
        <v>8323</v>
      </c>
      <c r="D10" s="2" t="s">
        <v>8324</v>
      </c>
      <c r="E10" s="2" t="s">
        <v>8325</v>
      </c>
      <c r="F10" s="2" t="s">
        <v>8326</v>
      </c>
      <c r="G10" s="2" t="s">
        <v>45</v>
      </c>
      <c r="H10" s="2" t="s">
        <v>4888</v>
      </c>
      <c r="I10" s="2" t="s">
        <v>24</v>
      </c>
      <c r="J10" s="2" t="s">
        <v>47</v>
      </c>
      <c r="K10" s="2" t="s">
        <v>25</v>
      </c>
      <c r="L10" s="2" t="s">
        <v>8327</v>
      </c>
      <c r="M10" s="2" t="s">
        <v>8328</v>
      </c>
      <c r="N10" s="2" t="s">
        <v>28</v>
      </c>
      <c r="O10" s="2" t="s">
        <v>6138</v>
      </c>
      <c r="P10" s="2" t="s">
        <v>8329</v>
      </c>
      <c r="Q10" s="2" t="s">
        <v>8330</v>
      </c>
    </row>
    <row r="11" spans="1:17" x14ac:dyDescent="0.35">
      <c r="A11" s="2" t="s">
        <v>8331</v>
      </c>
      <c r="B11" s="2" t="s">
        <v>40</v>
      </c>
      <c r="C11" s="2" t="s">
        <v>6175</v>
      </c>
      <c r="D11" s="2" t="s">
        <v>5152</v>
      </c>
      <c r="E11" s="2" t="s">
        <v>8332</v>
      </c>
      <c r="F11" s="2" t="s">
        <v>1329</v>
      </c>
      <c r="G11" s="2" t="s">
        <v>45</v>
      </c>
      <c r="H11" s="2" t="s">
        <v>46</v>
      </c>
      <c r="I11" s="2" t="s">
        <v>24</v>
      </c>
      <c r="J11" s="2" t="s">
        <v>47</v>
      </c>
      <c r="K11" s="2" t="s">
        <v>79</v>
      </c>
      <c r="L11" s="2" t="s">
        <v>8333</v>
      </c>
      <c r="M11" s="2" t="s">
        <v>8334</v>
      </c>
      <c r="N11" s="2" t="s">
        <v>28</v>
      </c>
      <c r="O11" s="2" t="s">
        <v>6138</v>
      </c>
      <c r="P11" s="2" t="s">
        <v>8335</v>
      </c>
      <c r="Q11" s="2" t="s">
        <v>8336</v>
      </c>
    </row>
    <row r="12" spans="1:17" x14ac:dyDescent="0.35">
      <c r="A12" s="2" t="s">
        <v>8337</v>
      </c>
      <c r="B12" s="2" t="s">
        <v>139</v>
      </c>
      <c r="C12" s="2" t="s">
        <v>8338</v>
      </c>
      <c r="D12" s="2" t="s">
        <v>8339</v>
      </c>
      <c r="E12" s="2" t="s">
        <v>8340</v>
      </c>
      <c r="F12" s="2" t="s">
        <v>142</v>
      </c>
      <c r="G12" s="2" t="s">
        <v>45</v>
      </c>
      <c r="H12" s="2" t="s">
        <v>45</v>
      </c>
      <c r="I12" s="2" t="s">
        <v>24</v>
      </c>
      <c r="J12" s="2" t="s">
        <v>47</v>
      </c>
      <c r="K12" s="2" t="s">
        <v>25</v>
      </c>
      <c r="L12" s="2" t="s">
        <v>23</v>
      </c>
      <c r="M12" s="2" t="s">
        <v>23</v>
      </c>
      <c r="N12" s="2" t="s">
        <v>3020</v>
      </c>
      <c r="O12" s="2" t="s">
        <v>8341</v>
      </c>
      <c r="P12" s="2" t="s">
        <v>8342</v>
      </c>
      <c r="Q12" s="2" t="s">
        <v>8343</v>
      </c>
    </row>
    <row r="13" spans="1:17" x14ac:dyDescent="0.35">
      <c r="A13" s="2" t="s">
        <v>8344</v>
      </c>
      <c r="B13" s="2" t="s">
        <v>40</v>
      </c>
      <c r="C13" s="2" t="s">
        <v>8345</v>
      </c>
      <c r="D13" s="2" t="s">
        <v>8346</v>
      </c>
      <c r="E13" s="2" t="s">
        <v>8347</v>
      </c>
      <c r="F13" s="2" t="s">
        <v>8348</v>
      </c>
      <c r="G13" s="2" t="s">
        <v>45</v>
      </c>
      <c r="H13" s="2" t="s">
        <v>46</v>
      </c>
      <c r="I13" s="2" t="s">
        <v>24</v>
      </c>
      <c r="J13" s="2" t="s">
        <v>47</v>
      </c>
      <c r="K13" s="2" t="s">
        <v>25</v>
      </c>
      <c r="L13" s="2" t="s">
        <v>23</v>
      </c>
      <c r="M13" s="2" t="s">
        <v>23</v>
      </c>
      <c r="N13" s="2" t="s">
        <v>274</v>
      </c>
      <c r="O13" s="2" t="s">
        <v>8349</v>
      </c>
      <c r="P13" s="2" t="s">
        <v>8350</v>
      </c>
      <c r="Q13" s="2" t="s">
        <v>8351</v>
      </c>
    </row>
    <row r="14" spans="1:17" x14ac:dyDescent="0.35">
      <c r="A14" s="2" t="s">
        <v>8352</v>
      </c>
      <c r="B14" s="2" t="s">
        <v>40</v>
      </c>
      <c r="C14" s="2" t="s">
        <v>8345</v>
      </c>
      <c r="D14" s="2" t="s">
        <v>8353</v>
      </c>
      <c r="E14" s="2" t="s">
        <v>8354</v>
      </c>
      <c r="F14" s="2" t="s">
        <v>1329</v>
      </c>
      <c r="G14" s="2" t="s">
        <v>45</v>
      </c>
      <c r="H14" s="2" t="s">
        <v>46</v>
      </c>
      <c r="I14" s="2" t="s">
        <v>24</v>
      </c>
      <c r="J14" s="2" t="s">
        <v>47</v>
      </c>
      <c r="K14" s="2" t="s">
        <v>25</v>
      </c>
      <c r="L14" s="2" t="s">
        <v>8355</v>
      </c>
      <c r="M14" s="2" t="s">
        <v>8356</v>
      </c>
      <c r="N14" s="2" t="s">
        <v>28</v>
      </c>
      <c r="O14" s="2" t="s">
        <v>5879</v>
      </c>
      <c r="P14" s="2" t="s">
        <v>23</v>
      </c>
      <c r="Q14" s="2" t="s">
        <v>5029</v>
      </c>
    </row>
    <row r="15" spans="1:17" x14ac:dyDescent="0.35">
      <c r="A15" s="2" t="s">
        <v>8357</v>
      </c>
      <c r="B15" s="2" t="s">
        <v>40</v>
      </c>
      <c r="C15" s="2" t="s">
        <v>6161</v>
      </c>
      <c r="D15" s="2" t="s">
        <v>8358</v>
      </c>
      <c r="E15" s="2" t="s">
        <v>8359</v>
      </c>
      <c r="F15" s="2" t="s">
        <v>1329</v>
      </c>
      <c r="G15" s="2" t="s">
        <v>45</v>
      </c>
      <c r="H15" s="2" t="s">
        <v>46</v>
      </c>
      <c r="I15" s="2" t="s">
        <v>24</v>
      </c>
      <c r="J15" s="2" t="s">
        <v>47</v>
      </c>
      <c r="K15" s="2" t="s">
        <v>25</v>
      </c>
      <c r="L15" s="2" t="s">
        <v>8360</v>
      </c>
      <c r="M15" s="2" t="s">
        <v>8361</v>
      </c>
      <c r="N15" s="2" t="s">
        <v>28</v>
      </c>
      <c r="O15" s="2" t="s">
        <v>6138</v>
      </c>
      <c r="P15" s="2" t="s">
        <v>8362</v>
      </c>
      <c r="Q15" s="2" t="s">
        <v>8363</v>
      </c>
    </row>
    <row r="16" spans="1:17" x14ac:dyDescent="0.35">
      <c r="A16" s="2" t="s">
        <v>8364</v>
      </c>
      <c r="B16" s="2" t="s">
        <v>40</v>
      </c>
      <c r="C16" s="2" t="s">
        <v>8365</v>
      </c>
      <c r="D16" s="2" t="s">
        <v>8366</v>
      </c>
      <c r="E16" s="2" t="s">
        <v>8367</v>
      </c>
      <c r="F16" s="2" t="s">
        <v>8368</v>
      </c>
      <c r="G16" s="2" t="s">
        <v>45</v>
      </c>
      <c r="H16" s="2" t="s">
        <v>46</v>
      </c>
      <c r="I16" s="2" t="s">
        <v>24</v>
      </c>
      <c r="J16" s="2" t="s">
        <v>47</v>
      </c>
      <c r="K16" s="2" t="s">
        <v>116</v>
      </c>
      <c r="L16" s="2" t="s">
        <v>8369</v>
      </c>
      <c r="M16" s="2" t="s">
        <v>8370</v>
      </c>
      <c r="N16" s="2" t="s">
        <v>28</v>
      </c>
      <c r="O16" s="2" t="s">
        <v>5514</v>
      </c>
      <c r="P16" s="2" t="s">
        <v>23</v>
      </c>
      <c r="Q16" s="2" t="s">
        <v>1383</v>
      </c>
    </row>
    <row r="17" spans="1:17" x14ac:dyDescent="0.35">
      <c r="A17" s="2" t="s">
        <v>8371</v>
      </c>
      <c r="B17" s="2" t="s">
        <v>191</v>
      </c>
      <c r="C17" s="2" t="s">
        <v>8372</v>
      </c>
      <c r="D17" s="2" t="s">
        <v>6634</v>
      </c>
      <c r="E17" s="2" t="s">
        <v>8373</v>
      </c>
      <c r="F17" s="2" t="s">
        <v>4645</v>
      </c>
      <c r="G17" s="2" t="s">
        <v>45</v>
      </c>
      <c r="H17" s="2" t="s">
        <v>195</v>
      </c>
      <c r="I17" s="2" t="s">
        <v>24</v>
      </c>
      <c r="J17" s="2" t="s">
        <v>47</v>
      </c>
      <c r="K17" s="2" t="s">
        <v>30</v>
      </c>
      <c r="L17" s="2" t="s">
        <v>23</v>
      </c>
      <c r="M17" s="2" t="s">
        <v>23</v>
      </c>
      <c r="N17" s="2" t="s">
        <v>28</v>
      </c>
      <c r="O17" s="2" t="s">
        <v>5514</v>
      </c>
      <c r="P17" s="2" t="s">
        <v>23</v>
      </c>
      <c r="Q17" s="2" t="s">
        <v>8374</v>
      </c>
    </row>
    <row r="18" spans="1:17" x14ac:dyDescent="0.35">
      <c r="A18" s="2" t="s">
        <v>8375</v>
      </c>
      <c r="B18" s="2" t="s">
        <v>40</v>
      </c>
      <c r="C18" s="2" t="s">
        <v>8376</v>
      </c>
      <c r="D18" s="2" t="s">
        <v>756</v>
      </c>
      <c r="E18" s="2" t="s">
        <v>8377</v>
      </c>
      <c r="F18" s="2" t="s">
        <v>3405</v>
      </c>
      <c r="G18" s="2" t="s">
        <v>45</v>
      </c>
      <c r="H18" s="2" t="s">
        <v>46</v>
      </c>
      <c r="I18" s="2" t="s">
        <v>125</v>
      </c>
      <c r="J18" s="2" t="s">
        <v>47</v>
      </c>
      <c r="K18" s="2" t="s">
        <v>116</v>
      </c>
      <c r="L18" s="2" t="s">
        <v>23</v>
      </c>
      <c r="M18" s="2" t="s">
        <v>23</v>
      </c>
      <c r="N18" s="2" t="s">
        <v>265</v>
      </c>
      <c r="O18" s="2" t="s">
        <v>8378</v>
      </c>
      <c r="P18" s="2" t="s">
        <v>23</v>
      </c>
      <c r="Q18" s="2" t="s">
        <v>5720</v>
      </c>
    </row>
    <row r="19" spans="1:17" x14ac:dyDescent="0.35">
      <c r="A19" s="2" t="s">
        <v>8379</v>
      </c>
      <c r="B19" s="2" t="s">
        <v>40</v>
      </c>
      <c r="C19" s="2" t="s">
        <v>8380</v>
      </c>
      <c r="D19" s="2" t="s">
        <v>8381</v>
      </c>
      <c r="E19" s="2" t="s">
        <v>8382</v>
      </c>
      <c r="F19" s="2" t="s">
        <v>1329</v>
      </c>
      <c r="G19" s="2" t="s">
        <v>45</v>
      </c>
      <c r="H19" s="2" t="s">
        <v>46</v>
      </c>
      <c r="I19" s="2" t="s">
        <v>24</v>
      </c>
      <c r="J19" s="2" t="s">
        <v>47</v>
      </c>
      <c r="K19" s="2" t="s">
        <v>116</v>
      </c>
      <c r="L19" s="2" t="s">
        <v>8383</v>
      </c>
      <c r="M19" s="2" t="s">
        <v>8384</v>
      </c>
      <c r="N19" s="2" t="s">
        <v>28</v>
      </c>
      <c r="O19" s="2" t="s">
        <v>5765</v>
      </c>
      <c r="P19" s="2" t="s">
        <v>8385</v>
      </c>
      <c r="Q19" s="2" t="s">
        <v>962</v>
      </c>
    </row>
    <row r="20" spans="1:17" x14ac:dyDescent="0.35">
      <c r="A20" s="2" t="s">
        <v>8386</v>
      </c>
      <c r="B20" s="2" t="s">
        <v>40</v>
      </c>
      <c r="C20" s="2" t="s">
        <v>8387</v>
      </c>
      <c r="D20" s="2" t="s">
        <v>3215</v>
      </c>
      <c r="E20" s="2" t="s">
        <v>8388</v>
      </c>
      <c r="F20" s="2" t="s">
        <v>1329</v>
      </c>
      <c r="G20" s="2" t="s">
        <v>45</v>
      </c>
      <c r="H20" s="2" t="s">
        <v>46</v>
      </c>
      <c r="I20" s="2" t="s">
        <v>24</v>
      </c>
      <c r="J20" s="2" t="s">
        <v>47</v>
      </c>
      <c r="K20" s="2" t="s">
        <v>79</v>
      </c>
      <c r="L20" s="2" t="s">
        <v>23</v>
      </c>
      <c r="M20" s="2" t="s">
        <v>23</v>
      </c>
      <c r="N20" s="2" t="s">
        <v>28</v>
      </c>
      <c r="O20" s="2" t="s">
        <v>5514</v>
      </c>
      <c r="P20" s="2" t="s">
        <v>23</v>
      </c>
      <c r="Q20" s="2" t="s">
        <v>3220</v>
      </c>
    </row>
    <row r="21" spans="1:17" x14ac:dyDescent="0.35">
      <c r="A21" s="2" t="s">
        <v>8389</v>
      </c>
      <c r="B21" s="2" t="s">
        <v>40</v>
      </c>
      <c r="C21" s="2" t="s">
        <v>8387</v>
      </c>
      <c r="D21" s="2" t="s">
        <v>8390</v>
      </c>
      <c r="E21" s="2" t="s">
        <v>8391</v>
      </c>
      <c r="F21" s="2" t="s">
        <v>1329</v>
      </c>
      <c r="G21" s="2" t="s">
        <v>45</v>
      </c>
      <c r="H21" s="2" t="s">
        <v>46</v>
      </c>
      <c r="I21" s="2" t="s">
        <v>24</v>
      </c>
      <c r="J21" s="2" t="s">
        <v>47</v>
      </c>
      <c r="K21" s="2" t="s">
        <v>25</v>
      </c>
      <c r="L21" s="2" t="s">
        <v>8392</v>
      </c>
      <c r="M21" s="2" t="s">
        <v>8393</v>
      </c>
      <c r="N21" s="2" t="s">
        <v>28</v>
      </c>
      <c r="O21" s="2" t="s">
        <v>6138</v>
      </c>
      <c r="P21" s="2" t="s">
        <v>23</v>
      </c>
      <c r="Q21" s="2" t="s">
        <v>8394</v>
      </c>
    </row>
    <row r="22" spans="1:17" x14ac:dyDescent="0.35">
      <c r="A22" s="2" t="s">
        <v>8395</v>
      </c>
      <c r="B22" s="2" t="s">
        <v>40</v>
      </c>
      <c r="C22" s="2" t="s">
        <v>8396</v>
      </c>
      <c r="D22" s="2" t="s">
        <v>8397</v>
      </c>
      <c r="E22" s="2" t="s">
        <v>8398</v>
      </c>
      <c r="F22" s="2" t="s">
        <v>1329</v>
      </c>
      <c r="G22" s="2" t="s">
        <v>45</v>
      </c>
      <c r="H22" s="2" t="s">
        <v>46</v>
      </c>
      <c r="I22" s="2" t="s">
        <v>24</v>
      </c>
      <c r="J22" s="2" t="s">
        <v>47</v>
      </c>
      <c r="K22" s="2" t="s">
        <v>25</v>
      </c>
      <c r="L22" s="2" t="s">
        <v>23</v>
      </c>
      <c r="M22" s="2" t="s">
        <v>23</v>
      </c>
      <c r="N22" s="2" t="s">
        <v>28</v>
      </c>
      <c r="O22" s="2" t="s">
        <v>5473</v>
      </c>
      <c r="P22" s="2" t="s">
        <v>23</v>
      </c>
      <c r="Q22" s="2" t="s">
        <v>5407</v>
      </c>
    </row>
    <row r="23" spans="1:17" x14ac:dyDescent="0.35">
      <c r="A23" s="2" t="s">
        <v>8399</v>
      </c>
      <c r="B23" s="2" t="s">
        <v>40</v>
      </c>
      <c r="C23" s="2" t="s">
        <v>8400</v>
      </c>
      <c r="D23" s="2" t="s">
        <v>8401</v>
      </c>
      <c r="E23" s="2" t="s">
        <v>8402</v>
      </c>
      <c r="F23" s="2" t="s">
        <v>1329</v>
      </c>
      <c r="G23" s="2" t="s">
        <v>45</v>
      </c>
      <c r="H23" s="2" t="s">
        <v>46</v>
      </c>
      <c r="I23" s="2" t="s">
        <v>24</v>
      </c>
      <c r="J23" s="2" t="s">
        <v>47</v>
      </c>
      <c r="K23" s="2" t="s">
        <v>25</v>
      </c>
      <c r="L23" s="2" t="s">
        <v>8403</v>
      </c>
      <c r="M23" s="2" t="s">
        <v>8404</v>
      </c>
      <c r="N23" s="2" t="s">
        <v>28</v>
      </c>
      <c r="O23" s="2" t="s">
        <v>8405</v>
      </c>
      <c r="P23" s="2" t="s">
        <v>8406</v>
      </c>
      <c r="Q23" s="2" t="s">
        <v>8407</v>
      </c>
    </row>
    <row r="24" spans="1:17" x14ac:dyDescent="0.35">
      <c r="A24" s="2" t="s">
        <v>8408</v>
      </c>
      <c r="B24" s="2" t="s">
        <v>40</v>
      </c>
      <c r="C24" s="2" t="s">
        <v>8409</v>
      </c>
      <c r="D24" s="2" t="s">
        <v>8410</v>
      </c>
      <c r="E24" s="2" t="s">
        <v>8411</v>
      </c>
      <c r="F24" s="2" t="s">
        <v>1329</v>
      </c>
      <c r="G24" s="2" t="s">
        <v>45</v>
      </c>
      <c r="H24" s="2" t="s">
        <v>46</v>
      </c>
      <c r="I24" s="2" t="s">
        <v>24</v>
      </c>
      <c r="J24" s="2" t="s">
        <v>47</v>
      </c>
      <c r="K24" s="2" t="s">
        <v>116</v>
      </c>
      <c r="L24" s="2" t="s">
        <v>8412</v>
      </c>
      <c r="M24" s="2" t="s">
        <v>8413</v>
      </c>
      <c r="N24" s="2" t="s">
        <v>265</v>
      </c>
      <c r="O24" s="2" t="s">
        <v>8414</v>
      </c>
      <c r="P24" s="2" t="s">
        <v>8415</v>
      </c>
      <c r="Q24" s="2" t="s">
        <v>8416</v>
      </c>
    </row>
    <row r="25" spans="1:17" x14ac:dyDescent="0.35">
      <c r="A25" s="2" t="s">
        <v>8417</v>
      </c>
      <c r="B25" s="2" t="s">
        <v>40</v>
      </c>
      <c r="C25" s="2" t="s">
        <v>8409</v>
      </c>
      <c r="D25" s="2" t="s">
        <v>8418</v>
      </c>
      <c r="E25" s="2" t="s">
        <v>8419</v>
      </c>
      <c r="F25" s="2" t="s">
        <v>8420</v>
      </c>
      <c r="G25" s="2" t="s">
        <v>45</v>
      </c>
      <c r="H25" s="2" t="s">
        <v>195</v>
      </c>
      <c r="I25" s="2" t="s">
        <v>24</v>
      </c>
      <c r="J25" s="2" t="s">
        <v>47</v>
      </c>
      <c r="K25" s="2" t="s">
        <v>116</v>
      </c>
      <c r="L25" s="2" t="s">
        <v>8421</v>
      </c>
      <c r="M25" s="2" t="s">
        <v>8422</v>
      </c>
      <c r="N25" s="2" t="s">
        <v>28</v>
      </c>
      <c r="O25" s="2" t="s">
        <v>6138</v>
      </c>
      <c r="P25" s="2" t="s">
        <v>8423</v>
      </c>
      <c r="Q25" s="2" t="s">
        <v>1383</v>
      </c>
    </row>
    <row r="26" spans="1:17" x14ac:dyDescent="0.35">
      <c r="A26" s="2" t="s">
        <v>8424</v>
      </c>
      <c r="B26" s="2" t="s">
        <v>40</v>
      </c>
      <c r="C26" s="2" t="s">
        <v>8425</v>
      </c>
      <c r="D26" s="2" t="s">
        <v>8426</v>
      </c>
      <c r="E26" s="2" t="s">
        <v>8427</v>
      </c>
      <c r="F26" s="2" t="s">
        <v>1329</v>
      </c>
      <c r="G26" s="2" t="s">
        <v>45</v>
      </c>
      <c r="H26" s="2" t="s">
        <v>46</v>
      </c>
      <c r="I26" s="2" t="s">
        <v>24</v>
      </c>
      <c r="J26" s="2" t="s">
        <v>47</v>
      </c>
      <c r="K26" s="2" t="s">
        <v>66</v>
      </c>
      <c r="L26" s="2" t="s">
        <v>8428</v>
      </c>
      <c r="M26" s="2" t="s">
        <v>8429</v>
      </c>
      <c r="N26" s="2" t="s">
        <v>28</v>
      </c>
      <c r="O26" s="2" t="s">
        <v>5765</v>
      </c>
      <c r="P26" s="2" t="s">
        <v>8430</v>
      </c>
      <c r="Q26" s="2" t="s">
        <v>8431</v>
      </c>
    </row>
    <row r="27" spans="1:17" x14ac:dyDescent="0.35">
      <c r="A27" s="2" t="s">
        <v>8432</v>
      </c>
      <c r="B27" s="2" t="s">
        <v>40</v>
      </c>
      <c r="C27" s="2" t="s">
        <v>8425</v>
      </c>
      <c r="D27" s="2" t="s">
        <v>8433</v>
      </c>
      <c r="E27" s="2" t="s">
        <v>8434</v>
      </c>
      <c r="F27" s="2" t="s">
        <v>1329</v>
      </c>
      <c r="G27" s="2" t="s">
        <v>45</v>
      </c>
      <c r="H27" s="2" t="s">
        <v>46</v>
      </c>
      <c r="I27" s="2" t="s">
        <v>24</v>
      </c>
      <c r="J27" s="2" t="s">
        <v>316</v>
      </c>
      <c r="K27" s="2" t="s">
        <v>79</v>
      </c>
      <c r="L27" s="2" t="s">
        <v>8435</v>
      </c>
      <c r="M27" s="2" t="s">
        <v>8436</v>
      </c>
      <c r="N27" s="2" t="s">
        <v>28</v>
      </c>
      <c r="O27" s="2" t="s">
        <v>6138</v>
      </c>
      <c r="P27" s="2" t="s">
        <v>8437</v>
      </c>
      <c r="Q27" s="2" t="s">
        <v>8438</v>
      </c>
    </row>
    <row r="28" spans="1:17" x14ac:dyDescent="0.35">
      <c r="A28" s="2" t="s">
        <v>8439</v>
      </c>
      <c r="B28" s="2" t="s">
        <v>40</v>
      </c>
      <c r="C28" s="2" t="s">
        <v>8440</v>
      </c>
      <c r="D28" s="2" t="s">
        <v>8441</v>
      </c>
      <c r="E28" s="2" t="s">
        <v>8442</v>
      </c>
      <c r="F28" s="2" t="s">
        <v>1183</v>
      </c>
      <c r="G28" s="2" t="s">
        <v>45</v>
      </c>
      <c r="H28" s="2" t="s">
        <v>195</v>
      </c>
      <c r="I28" s="2" t="s">
        <v>24</v>
      </c>
      <c r="J28" s="2" t="s">
        <v>47</v>
      </c>
      <c r="K28" s="2" t="s">
        <v>79</v>
      </c>
      <c r="L28" s="2" t="s">
        <v>8443</v>
      </c>
      <c r="M28" s="2" t="s">
        <v>8444</v>
      </c>
      <c r="N28" s="2" t="s">
        <v>28</v>
      </c>
      <c r="O28" s="2" t="s">
        <v>6042</v>
      </c>
      <c r="P28" s="2" t="s">
        <v>8445</v>
      </c>
      <c r="Q28" s="2" t="s">
        <v>8446</v>
      </c>
    </row>
    <row r="29" spans="1:17" x14ac:dyDescent="0.35">
      <c r="A29" s="2" t="s">
        <v>8447</v>
      </c>
      <c r="B29" s="2" t="s">
        <v>40</v>
      </c>
      <c r="C29" s="2" t="s">
        <v>8425</v>
      </c>
      <c r="D29" s="2" t="s">
        <v>8448</v>
      </c>
      <c r="E29" s="2" t="s">
        <v>8449</v>
      </c>
      <c r="F29" s="2" t="s">
        <v>2521</v>
      </c>
      <c r="G29" s="2" t="s">
        <v>45</v>
      </c>
      <c r="H29" s="2" t="s">
        <v>46</v>
      </c>
      <c r="I29" s="2" t="s">
        <v>24</v>
      </c>
      <c r="J29" s="2" t="s">
        <v>47</v>
      </c>
      <c r="K29" s="2" t="s">
        <v>25</v>
      </c>
      <c r="L29" s="2" t="s">
        <v>23</v>
      </c>
      <c r="M29" s="2" t="s">
        <v>23</v>
      </c>
      <c r="N29" s="2" t="s">
        <v>28</v>
      </c>
      <c r="O29" s="2" t="s">
        <v>5879</v>
      </c>
      <c r="P29" s="2" t="s">
        <v>23</v>
      </c>
      <c r="Q29" s="2" t="s">
        <v>8450</v>
      </c>
    </row>
    <row r="30" spans="1:17" x14ac:dyDescent="0.35">
      <c r="A30" s="2" t="s">
        <v>8451</v>
      </c>
      <c r="B30" s="2" t="s">
        <v>40</v>
      </c>
      <c r="C30" s="2" t="s">
        <v>8452</v>
      </c>
      <c r="D30" s="2" t="s">
        <v>5534</v>
      </c>
      <c r="E30" s="2" t="s">
        <v>5631</v>
      </c>
      <c r="F30" s="2" t="s">
        <v>1329</v>
      </c>
      <c r="G30" s="2" t="s">
        <v>45</v>
      </c>
      <c r="H30" s="2" t="s">
        <v>46</v>
      </c>
      <c r="I30" s="2" t="s">
        <v>24</v>
      </c>
      <c r="J30" s="2" t="s">
        <v>47</v>
      </c>
      <c r="K30" s="2" t="s">
        <v>116</v>
      </c>
      <c r="L30" s="2" t="s">
        <v>8453</v>
      </c>
      <c r="M30" s="2" t="s">
        <v>8454</v>
      </c>
      <c r="N30" s="2" t="s">
        <v>28</v>
      </c>
      <c r="O30" s="2" t="s">
        <v>6138</v>
      </c>
      <c r="P30" s="2" t="s">
        <v>23</v>
      </c>
      <c r="Q30" s="2" t="s">
        <v>8455</v>
      </c>
    </row>
    <row r="31" spans="1:17" x14ac:dyDescent="0.35">
      <c r="A31" s="2" t="s">
        <v>8456</v>
      </c>
      <c r="B31" s="2" t="s">
        <v>40</v>
      </c>
      <c r="C31" s="2" t="s">
        <v>8452</v>
      </c>
      <c r="D31" s="2" t="s">
        <v>756</v>
      </c>
      <c r="E31" s="2" t="s">
        <v>8377</v>
      </c>
      <c r="F31" s="2" t="s">
        <v>3405</v>
      </c>
      <c r="G31" s="2" t="s">
        <v>45</v>
      </c>
      <c r="H31" s="2" t="s">
        <v>46</v>
      </c>
      <c r="I31" s="2" t="s">
        <v>125</v>
      </c>
      <c r="J31" s="2" t="s">
        <v>47</v>
      </c>
      <c r="K31" s="2" t="s">
        <v>116</v>
      </c>
      <c r="L31" s="2" t="s">
        <v>4904</v>
      </c>
      <c r="M31" s="2" t="s">
        <v>4905</v>
      </c>
      <c r="N31" s="2" t="s">
        <v>28</v>
      </c>
      <c r="O31" s="2" t="s">
        <v>6138</v>
      </c>
      <c r="P31" s="2" t="s">
        <v>23</v>
      </c>
      <c r="Q31" s="2" t="s">
        <v>5720</v>
      </c>
    </row>
    <row r="32" spans="1:17" x14ac:dyDescent="0.35">
      <c r="A32" s="2" t="s">
        <v>8457</v>
      </c>
      <c r="B32" s="2" t="s">
        <v>40</v>
      </c>
      <c r="C32" s="2" t="s">
        <v>8458</v>
      </c>
      <c r="D32" s="2" t="s">
        <v>498</v>
      </c>
      <c r="E32" s="2" t="s">
        <v>8459</v>
      </c>
      <c r="F32" s="2" t="s">
        <v>8460</v>
      </c>
      <c r="G32" s="2" t="s">
        <v>315</v>
      </c>
      <c r="H32" s="2" t="s">
        <v>315</v>
      </c>
      <c r="I32" s="2" t="s">
        <v>125</v>
      </c>
      <c r="J32" s="2" t="s">
        <v>47</v>
      </c>
      <c r="K32" s="2" t="s">
        <v>25</v>
      </c>
      <c r="L32" s="2" t="s">
        <v>23</v>
      </c>
      <c r="M32" s="2" t="s">
        <v>23</v>
      </c>
      <c r="N32" s="2" t="s">
        <v>28</v>
      </c>
      <c r="O32" s="2" t="s">
        <v>8461</v>
      </c>
      <c r="P32" s="2" t="s">
        <v>8462</v>
      </c>
      <c r="Q32" s="2" t="s">
        <v>8463</v>
      </c>
    </row>
    <row r="33" spans="1:17" x14ac:dyDescent="0.35">
      <c r="A33" s="2" t="s">
        <v>8464</v>
      </c>
      <c r="B33" s="2" t="s">
        <v>40</v>
      </c>
      <c r="C33" s="2" t="s">
        <v>8409</v>
      </c>
      <c r="D33" s="2" t="s">
        <v>8465</v>
      </c>
      <c r="E33" s="2" t="s">
        <v>8466</v>
      </c>
      <c r="F33" s="2" t="s">
        <v>1329</v>
      </c>
      <c r="G33" s="2" t="s">
        <v>45</v>
      </c>
      <c r="H33" s="2" t="s">
        <v>46</v>
      </c>
      <c r="I33" s="2" t="s">
        <v>24</v>
      </c>
      <c r="J33" s="2" t="s">
        <v>47</v>
      </c>
      <c r="K33" s="2" t="s">
        <v>79</v>
      </c>
      <c r="L33" s="2" t="s">
        <v>8467</v>
      </c>
      <c r="M33" s="2" t="s">
        <v>8468</v>
      </c>
      <c r="N33" s="2" t="s">
        <v>28</v>
      </c>
      <c r="O33" s="2" t="s">
        <v>6042</v>
      </c>
      <c r="P33" s="2" t="s">
        <v>23</v>
      </c>
      <c r="Q33" s="2" t="s">
        <v>4690</v>
      </c>
    </row>
    <row r="34" spans="1:17" x14ac:dyDescent="0.35">
      <c r="A34" s="2" t="s">
        <v>8469</v>
      </c>
      <c r="B34" s="2" t="s">
        <v>40</v>
      </c>
      <c r="C34" s="2" t="s">
        <v>8470</v>
      </c>
      <c r="D34" s="2" t="s">
        <v>8471</v>
      </c>
      <c r="E34" s="2" t="s">
        <v>8472</v>
      </c>
      <c r="F34" s="2" t="s">
        <v>1183</v>
      </c>
      <c r="G34" s="2" t="s">
        <v>45</v>
      </c>
      <c r="H34" s="2" t="s">
        <v>4888</v>
      </c>
      <c r="I34" s="2" t="s">
        <v>24</v>
      </c>
      <c r="J34" s="2" t="s">
        <v>47</v>
      </c>
      <c r="K34" s="2" t="s">
        <v>79</v>
      </c>
      <c r="L34" s="2" t="s">
        <v>8473</v>
      </c>
      <c r="M34" s="2" t="s">
        <v>8474</v>
      </c>
      <c r="N34" s="2" t="s">
        <v>28</v>
      </c>
      <c r="O34" s="2" t="s">
        <v>6042</v>
      </c>
      <c r="P34" s="2" t="s">
        <v>8475</v>
      </c>
      <c r="Q34" s="2" t="s">
        <v>8476</v>
      </c>
    </row>
    <row r="35" spans="1:17" x14ac:dyDescent="0.35">
      <c r="A35" s="2" t="s">
        <v>8477</v>
      </c>
      <c r="B35" s="2" t="s">
        <v>40</v>
      </c>
      <c r="C35" s="2" t="s">
        <v>8478</v>
      </c>
      <c r="D35" s="2" t="s">
        <v>242</v>
      </c>
      <c r="E35" s="2" t="s">
        <v>4960</v>
      </c>
      <c r="F35" s="2" t="s">
        <v>1259</v>
      </c>
      <c r="G35" s="2" t="s">
        <v>45</v>
      </c>
      <c r="H35" s="2" t="s">
        <v>315</v>
      </c>
      <c r="I35" s="2" t="s">
        <v>24</v>
      </c>
      <c r="J35" s="2" t="s">
        <v>47</v>
      </c>
      <c r="K35" s="2" t="s">
        <v>25</v>
      </c>
      <c r="L35" s="2" t="s">
        <v>23</v>
      </c>
      <c r="M35" s="2" t="s">
        <v>23</v>
      </c>
      <c r="N35" s="2" t="s">
        <v>28</v>
      </c>
      <c r="O35" s="2" t="s">
        <v>5765</v>
      </c>
      <c r="P35" s="2" t="s">
        <v>23</v>
      </c>
      <c r="Q35" s="2" t="s">
        <v>5549</v>
      </c>
    </row>
    <row r="36" spans="1:17" x14ac:dyDescent="0.35">
      <c r="A36" s="2" t="s">
        <v>8477</v>
      </c>
      <c r="B36" s="2" t="s">
        <v>94</v>
      </c>
      <c r="C36" s="2" t="s">
        <v>8478</v>
      </c>
      <c r="D36" s="2" t="s">
        <v>242</v>
      </c>
      <c r="E36" s="2" t="s">
        <v>4960</v>
      </c>
      <c r="F36" s="2" t="s">
        <v>1259</v>
      </c>
      <c r="G36" s="2" t="s">
        <v>45</v>
      </c>
      <c r="H36" s="2" t="s">
        <v>45</v>
      </c>
      <c r="I36" s="2" t="s">
        <v>24</v>
      </c>
      <c r="J36" s="2" t="s">
        <v>47</v>
      </c>
      <c r="K36" s="2" t="s">
        <v>25</v>
      </c>
      <c r="L36" s="2" t="s">
        <v>23</v>
      </c>
      <c r="M36" s="2" t="s">
        <v>23</v>
      </c>
      <c r="N36" s="2" t="s">
        <v>28</v>
      </c>
      <c r="O36" s="2" t="s">
        <v>5765</v>
      </c>
      <c r="P36" s="2" t="s">
        <v>23</v>
      </c>
      <c r="Q36" s="2" t="s">
        <v>246</v>
      </c>
    </row>
    <row r="37" spans="1:17" x14ac:dyDescent="0.35">
      <c r="A37" s="2" t="s">
        <v>8479</v>
      </c>
      <c r="B37" s="2" t="s">
        <v>40</v>
      </c>
      <c r="C37" s="2" t="s">
        <v>8480</v>
      </c>
      <c r="D37" s="2" t="s">
        <v>8481</v>
      </c>
      <c r="E37" s="2" t="s">
        <v>8482</v>
      </c>
      <c r="F37" s="2" t="s">
        <v>1329</v>
      </c>
      <c r="G37" s="2" t="s">
        <v>45</v>
      </c>
      <c r="H37" s="2" t="s">
        <v>46</v>
      </c>
      <c r="I37" s="2" t="s">
        <v>24</v>
      </c>
      <c r="J37" s="2" t="s">
        <v>47</v>
      </c>
      <c r="K37" s="2" t="s">
        <v>79</v>
      </c>
      <c r="L37" s="2" t="s">
        <v>8483</v>
      </c>
      <c r="M37" s="2" t="s">
        <v>8484</v>
      </c>
      <c r="N37" s="2" t="s">
        <v>28</v>
      </c>
      <c r="O37" s="2" t="s">
        <v>5765</v>
      </c>
      <c r="P37" s="2" t="s">
        <v>23</v>
      </c>
      <c r="Q37" s="2" t="s">
        <v>8485</v>
      </c>
    </row>
    <row r="38" spans="1:17" x14ac:dyDescent="0.35">
      <c r="A38" s="2" t="s">
        <v>8486</v>
      </c>
      <c r="B38" s="2" t="s">
        <v>40</v>
      </c>
      <c r="C38" s="2" t="s">
        <v>8487</v>
      </c>
      <c r="D38" s="2" t="s">
        <v>8488</v>
      </c>
      <c r="E38" s="2" t="s">
        <v>8489</v>
      </c>
      <c r="F38" s="2" t="s">
        <v>8490</v>
      </c>
      <c r="G38" s="2" t="s">
        <v>45</v>
      </c>
      <c r="H38" s="2" t="s">
        <v>195</v>
      </c>
      <c r="I38" s="2" t="s">
        <v>24</v>
      </c>
      <c r="J38" s="2" t="s">
        <v>47</v>
      </c>
      <c r="K38" s="2" t="s">
        <v>25</v>
      </c>
      <c r="L38" s="2" t="s">
        <v>8491</v>
      </c>
      <c r="M38" s="2" t="s">
        <v>8492</v>
      </c>
      <c r="N38" s="2" t="s">
        <v>28</v>
      </c>
      <c r="O38" s="2" t="s">
        <v>5765</v>
      </c>
      <c r="P38" s="2" t="s">
        <v>23</v>
      </c>
      <c r="Q38" s="2" t="s">
        <v>8493</v>
      </c>
    </row>
    <row r="39" spans="1:17" x14ac:dyDescent="0.35">
      <c r="A39" s="2" t="s">
        <v>8494</v>
      </c>
      <c r="B39" s="2" t="s">
        <v>40</v>
      </c>
      <c r="C39" s="2" t="s">
        <v>8495</v>
      </c>
      <c r="D39" s="2" t="s">
        <v>8496</v>
      </c>
      <c r="E39" s="2" t="s">
        <v>8497</v>
      </c>
      <c r="F39" s="2" t="s">
        <v>4877</v>
      </c>
      <c r="G39" s="2" t="s">
        <v>45</v>
      </c>
      <c r="H39" s="2" t="s">
        <v>46</v>
      </c>
      <c r="I39" s="2" t="s">
        <v>24</v>
      </c>
      <c r="J39" s="2" t="s">
        <v>47</v>
      </c>
      <c r="K39" s="2" t="s">
        <v>25</v>
      </c>
      <c r="L39" s="2" t="s">
        <v>8498</v>
      </c>
      <c r="M39" s="2" t="s">
        <v>8499</v>
      </c>
      <c r="N39" s="2" t="s">
        <v>28</v>
      </c>
      <c r="O39" s="2" t="s">
        <v>5765</v>
      </c>
      <c r="P39" s="2" t="s">
        <v>8500</v>
      </c>
      <c r="Q39" s="2" t="s">
        <v>4653</v>
      </c>
    </row>
    <row r="40" spans="1:17" x14ac:dyDescent="0.35">
      <c r="A40" s="2" t="s">
        <v>8501</v>
      </c>
      <c r="B40" s="2" t="s">
        <v>40</v>
      </c>
      <c r="C40" s="2" t="s">
        <v>8495</v>
      </c>
      <c r="D40" s="2" t="s">
        <v>2747</v>
      </c>
      <c r="E40" s="2" t="s">
        <v>3547</v>
      </c>
      <c r="F40" s="2" t="s">
        <v>8502</v>
      </c>
      <c r="G40" s="2" t="s">
        <v>45</v>
      </c>
      <c r="H40" s="2" t="s">
        <v>910</v>
      </c>
      <c r="I40" s="2" t="s">
        <v>24</v>
      </c>
      <c r="J40" s="2" t="s">
        <v>215</v>
      </c>
      <c r="K40" s="2" t="s">
        <v>30</v>
      </c>
      <c r="L40" s="2" t="s">
        <v>8503</v>
      </c>
      <c r="M40" s="2" t="s">
        <v>8504</v>
      </c>
      <c r="N40" s="2" t="s">
        <v>28</v>
      </c>
      <c r="O40" s="2" t="s">
        <v>6138</v>
      </c>
      <c r="P40" s="2" t="s">
        <v>8505</v>
      </c>
      <c r="Q40" s="2" t="s">
        <v>8506</v>
      </c>
    </row>
    <row r="41" spans="1:17" x14ac:dyDescent="0.35">
      <c r="A41" s="2" t="s">
        <v>8507</v>
      </c>
      <c r="B41" s="2" t="s">
        <v>40</v>
      </c>
      <c r="C41" s="2" t="s">
        <v>8495</v>
      </c>
      <c r="D41" s="2" t="s">
        <v>8508</v>
      </c>
      <c r="E41" s="2" t="s">
        <v>8509</v>
      </c>
      <c r="F41" s="2" t="s">
        <v>1329</v>
      </c>
      <c r="G41" s="2" t="s">
        <v>45</v>
      </c>
      <c r="H41" s="2" t="s">
        <v>46</v>
      </c>
      <c r="I41" s="2" t="s">
        <v>24</v>
      </c>
      <c r="J41" s="2" t="s">
        <v>47</v>
      </c>
      <c r="K41" s="2" t="s">
        <v>25</v>
      </c>
      <c r="L41" s="2" t="s">
        <v>8510</v>
      </c>
      <c r="M41" s="2" t="s">
        <v>8511</v>
      </c>
      <c r="N41" s="2" t="s">
        <v>28</v>
      </c>
      <c r="O41" s="2" t="s">
        <v>6138</v>
      </c>
      <c r="P41" s="2" t="s">
        <v>8512</v>
      </c>
      <c r="Q41" s="2" t="s">
        <v>8513</v>
      </c>
    </row>
    <row r="42" spans="1:17" x14ac:dyDescent="0.35">
      <c r="A42" s="2" t="s">
        <v>8514</v>
      </c>
      <c r="B42" s="2" t="s">
        <v>40</v>
      </c>
      <c r="C42" s="2" t="s">
        <v>8515</v>
      </c>
      <c r="D42" s="2" t="s">
        <v>8516</v>
      </c>
      <c r="E42" s="2" t="s">
        <v>8517</v>
      </c>
      <c r="F42" s="2" t="s">
        <v>1329</v>
      </c>
      <c r="G42" s="2" t="s">
        <v>45</v>
      </c>
      <c r="H42" s="2" t="s">
        <v>46</v>
      </c>
      <c r="I42" s="2" t="s">
        <v>24</v>
      </c>
      <c r="J42" s="2" t="s">
        <v>47</v>
      </c>
      <c r="K42" s="2" t="s">
        <v>79</v>
      </c>
      <c r="L42" s="2" t="s">
        <v>8518</v>
      </c>
      <c r="M42" s="2" t="s">
        <v>8519</v>
      </c>
      <c r="N42" s="2" t="s">
        <v>28</v>
      </c>
      <c r="O42" s="2" t="s">
        <v>6042</v>
      </c>
      <c r="P42" s="2" t="s">
        <v>23</v>
      </c>
      <c r="Q42" s="2" t="s">
        <v>5648</v>
      </c>
    </row>
    <row r="43" spans="1:17" x14ac:dyDescent="0.35">
      <c r="A43" s="2" t="s">
        <v>8520</v>
      </c>
      <c r="B43" s="2" t="s">
        <v>40</v>
      </c>
      <c r="C43" s="2" t="s">
        <v>8515</v>
      </c>
      <c r="D43" s="2" t="s">
        <v>8521</v>
      </c>
      <c r="E43" s="2" t="s">
        <v>8522</v>
      </c>
      <c r="F43" s="2" t="s">
        <v>1329</v>
      </c>
      <c r="G43" s="2" t="s">
        <v>45</v>
      </c>
      <c r="H43" s="2" t="s">
        <v>46</v>
      </c>
      <c r="I43" s="2" t="s">
        <v>24</v>
      </c>
      <c r="J43" s="2" t="s">
        <v>47</v>
      </c>
      <c r="K43" s="2" t="s">
        <v>79</v>
      </c>
      <c r="L43" s="2" t="s">
        <v>8523</v>
      </c>
      <c r="M43" s="2" t="s">
        <v>8524</v>
      </c>
      <c r="N43" s="2" t="s">
        <v>28</v>
      </c>
      <c r="O43" s="2" t="s">
        <v>5879</v>
      </c>
      <c r="P43" s="2" t="s">
        <v>8500</v>
      </c>
      <c r="Q43" s="2" t="s">
        <v>8525</v>
      </c>
    </row>
    <row r="44" spans="1:17" x14ac:dyDescent="0.35">
      <c r="A44" s="2" t="s">
        <v>8526</v>
      </c>
      <c r="B44" s="2" t="s">
        <v>40</v>
      </c>
      <c r="C44" s="2" t="s">
        <v>8515</v>
      </c>
      <c r="D44" s="2" t="s">
        <v>527</v>
      </c>
      <c r="E44" s="2" t="s">
        <v>8527</v>
      </c>
      <c r="F44" s="2" t="s">
        <v>1329</v>
      </c>
      <c r="G44" s="2" t="s">
        <v>45</v>
      </c>
      <c r="H44" s="2" t="s">
        <v>46</v>
      </c>
      <c r="I44" s="2" t="s">
        <v>24</v>
      </c>
      <c r="J44" s="2" t="s">
        <v>47</v>
      </c>
      <c r="K44" s="2" t="s">
        <v>60</v>
      </c>
      <c r="L44" s="2" t="s">
        <v>8528</v>
      </c>
      <c r="M44" s="2" t="s">
        <v>8529</v>
      </c>
      <c r="N44" s="2" t="s">
        <v>274</v>
      </c>
      <c r="O44" s="2" t="s">
        <v>8530</v>
      </c>
      <c r="P44" s="2" t="s">
        <v>8531</v>
      </c>
      <c r="Q44" s="2" t="s">
        <v>4760</v>
      </c>
    </row>
    <row r="45" spans="1:17" x14ac:dyDescent="0.35">
      <c r="A45" s="2" t="s">
        <v>8532</v>
      </c>
      <c r="B45" s="2" t="s">
        <v>40</v>
      </c>
      <c r="C45" s="2" t="s">
        <v>8533</v>
      </c>
      <c r="D45" s="2" t="s">
        <v>8534</v>
      </c>
      <c r="E45" s="2" t="s">
        <v>8535</v>
      </c>
      <c r="F45" s="2" t="s">
        <v>8536</v>
      </c>
      <c r="G45" s="2" t="s">
        <v>45</v>
      </c>
      <c r="H45" s="2" t="s">
        <v>195</v>
      </c>
      <c r="I45" s="2" t="s">
        <v>24</v>
      </c>
      <c r="J45" s="2" t="s">
        <v>47</v>
      </c>
      <c r="K45" s="2" t="s">
        <v>25</v>
      </c>
      <c r="L45" s="2" t="s">
        <v>23</v>
      </c>
      <c r="M45" s="2" t="s">
        <v>23</v>
      </c>
      <c r="N45" s="2" t="s">
        <v>28</v>
      </c>
      <c r="O45" s="2" t="s">
        <v>5879</v>
      </c>
      <c r="P45" s="2" t="s">
        <v>23</v>
      </c>
      <c r="Q45" s="2" t="s">
        <v>8537</v>
      </c>
    </row>
    <row r="46" spans="1:17" x14ac:dyDescent="0.35">
      <c r="A46" s="2" t="s">
        <v>8538</v>
      </c>
      <c r="B46" s="2" t="s">
        <v>40</v>
      </c>
      <c r="C46" s="2" t="s">
        <v>8539</v>
      </c>
      <c r="D46" s="2" t="s">
        <v>8540</v>
      </c>
      <c r="E46" s="2" t="s">
        <v>8541</v>
      </c>
      <c r="F46" s="2" t="s">
        <v>4877</v>
      </c>
      <c r="G46" s="2" t="s">
        <v>45</v>
      </c>
      <c r="H46" s="2" t="s">
        <v>2731</v>
      </c>
      <c r="I46" s="2" t="s">
        <v>24</v>
      </c>
      <c r="J46" s="2" t="s">
        <v>47</v>
      </c>
      <c r="K46" s="2" t="s">
        <v>25</v>
      </c>
      <c r="L46" s="2" t="s">
        <v>8542</v>
      </c>
      <c r="M46" s="2" t="s">
        <v>8543</v>
      </c>
      <c r="N46" s="2" t="s">
        <v>28</v>
      </c>
      <c r="O46" s="2" t="s">
        <v>6138</v>
      </c>
      <c r="P46" s="2" t="s">
        <v>8544</v>
      </c>
      <c r="Q46" s="2" t="s">
        <v>8545</v>
      </c>
    </row>
    <row r="47" spans="1:17" x14ac:dyDescent="0.35">
      <c r="A47" s="2" t="s">
        <v>8546</v>
      </c>
      <c r="B47" s="2" t="s">
        <v>40</v>
      </c>
      <c r="C47" s="2" t="s">
        <v>8547</v>
      </c>
      <c r="D47" s="2" t="s">
        <v>8548</v>
      </c>
      <c r="E47" s="2" t="s">
        <v>6304</v>
      </c>
      <c r="F47" s="2" t="s">
        <v>1329</v>
      </c>
      <c r="G47" s="2" t="s">
        <v>45</v>
      </c>
      <c r="H47" s="2" t="s">
        <v>46</v>
      </c>
      <c r="I47" s="2" t="s">
        <v>24</v>
      </c>
      <c r="J47" s="2" t="s">
        <v>47</v>
      </c>
      <c r="K47" s="2" t="s">
        <v>25</v>
      </c>
      <c r="L47" s="2" t="s">
        <v>8549</v>
      </c>
      <c r="M47" s="2" t="s">
        <v>8550</v>
      </c>
      <c r="N47" s="2" t="s">
        <v>28</v>
      </c>
      <c r="O47" s="2" t="s">
        <v>5765</v>
      </c>
      <c r="P47" s="2" t="s">
        <v>8350</v>
      </c>
      <c r="Q47" s="2" t="s">
        <v>8551</v>
      </c>
    </row>
    <row r="48" spans="1:17" x14ac:dyDescent="0.35">
      <c r="A48" s="2" t="s">
        <v>8552</v>
      </c>
      <c r="B48" s="2" t="s">
        <v>40</v>
      </c>
      <c r="C48" s="2" t="s">
        <v>8553</v>
      </c>
      <c r="D48" s="2" t="s">
        <v>8554</v>
      </c>
      <c r="E48" s="2" t="s">
        <v>8555</v>
      </c>
      <c r="F48" s="2" t="s">
        <v>4896</v>
      </c>
      <c r="G48" s="2" t="s">
        <v>45</v>
      </c>
      <c r="H48" s="2" t="s">
        <v>46</v>
      </c>
      <c r="I48" s="2" t="s">
        <v>24</v>
      </c>
      <c r="J48" s="2" t="s">
        <v>47</v>
      </c>
      <c r="K48" s="2" t="s">
        <v>116</v>
      </c>
      <c r="L48" s="2" t="s">
        <v>8556</v>
      </c>
      <c r="M48" s="2" t="s">
        <v>8557</v>
      </c>
      <c r="N48" s="2" t="s">
        <v>28</v>
      </c>
      <c r="O48" s="2" t="s">
        <v>5765</v>
      </c>
      <c r="P48" s="2" t="s">
        <v>23</v>
      </c>
      <c r="Q48" s="2" t="s">
        <v>8558</v>
      </c>
    </row>
    <row r="49" spans="1:17" x14ac:dyDescent="0.35">
      <c r="A49" s="2" t="s">
        <v>8559</v>
      </c>
      <c r="B49" s="2" t="s">
        <v>40</v>
      </c>
      <c r="C49" s="2" t="s">
        <v>8547</v>
      </c>
      <c r="D49" s="2" t="s">
        <v>8560</v>
      </c>
      <c r="E49" s="2" t="s">
        <v>8561</v>
      </c>
      <c r="F49" s="2" t="s">
        <v>1329</v>
      </c>
      <c r="G49" s="2" t="s">
        <v>45</v>
      </c>
      <c r="H49" s="2" t="s">
        <v>46</v>
      </c>
      <c r="I49" s="2" t="s">
        <v>24</v>
      </c>
      <c r="J49" s="2" t="s">
        <v>47</v>
      </c>
      <c r="K49" s="2" t="s">
        <v>79</v>
      </c>
      <c r="L49" s="2" t="s">
        <v>23</v>
      </c>
      <c r="M49" s="2" t="s">
        <v>23</v>
      </c>
      <c r="N49" s="2" t="s">
        <v>28</v>
      </c>
      <c r="O49" s="2" t="s">
        <v>6138</v>
      </c>
      <c r="P49" s="2" t="s">
        <v>8562</v>
      </c>
      <c r="Q49" s="2" t="s">
        <v>8563</v>
      </c>
    </row>
    <row r="50" spans="1:17" x14ac:dyDescent="0.35">
      <c r="A50" s="2" t="s">
        <v>8564</v>
      </c>
      <c r="B50" s="2" t="s">
        <v>40</v>
      </c>
      <c r="C50" s="2" t="s">
        <v>8547</v>
      </c>
      <c r="D50" s="2" t="s">
        <v>8560</v>
      </c>
      <c r="E50" s="2" t="s">
        <v>8565</v>
      </c>
      <c r="F50" s="2" t="s">
        <v>1329</v>
      </c>
      <c r="G50" s="2" t="s">
        <v>45</v>
      </c>
      <c r="H50" s="2" t="s">
        <v>46</v>
      </c>
      <c r="I50" s="2" t="s">
        <v>24</v>
      </c>
      <c r="J50" s="2" t="s">
        <v>47</v>
      </c>
      <c r="K50" s="2" t="s">
        <v>79</v>
      </c>
      <c r="L50" s="2" t="s">
        <v>8566</v>
      </c>
      <c r="M50" s="2" t="s">
        <v>8567</v>
      </c>
      <c r="N50" s="2" t="s">
        <v>28</v>
      </c>
      <c r="O50" s="2" t="s">
        <v>6138</v>
      </c>
      <c r="P50" s="2" t="s">
        <v>8562</v>
      </c>
      <c r="Q50" s="2" t="s">
        <v>8563</v>
      </c>
    </row>
    <row r="51" spans="1:17" x14ac:dyDescent="0.35">
      <c r="A51" s="2" t="s">
        <v>8568</v>
      </c>
      <c r="B51" s="2" t="s">
        <v>40</v>
      </c>
      <c r="C51" s="2" t="s">
        <v>8380</v>
      </c>
      <c r="D51" s="2" t="s">
        <v>8569</v>
      </c>
      <c r="E51" s="2" t="s">
        <v>8570</v>
      </c>
      <c r="F51" s="2" t="s">
        <v>8571</v>
      </c>
      <c r="G51" s="2" t="s">
        <v>45</v>
      </c>
      <c r="H51" s="2" t="s">
        <v>8572</v>
      </c>
      <c r="I51" s="2" t="s">
        <v>24</v>
      </c>
      <c r="J51" s="2" t="s">
        <v>47</v>
      </c>
      <c r="K51" s="2" t="s">
        <v>25</v>
      </c>
      <c r="L51" s="2" t="s">
        <v>8573</v>
      </c>
      <c r="M51" s="2" t="s">
        <v>8574</v>
      </c>
      <c r="N51" s="2" t="s">
        <v>265</v>
      </c>
      <c r="O51" s="2" t="s">
        <v>8575</v>
      </c>
      <c r="P51" s="2" t="s">
        <v>8576</v>
      </c>
      <c r="Q51" s="2" t="s">
        <v>8577</v>
      </c>
    </row>
    <row r="52" spans="1:17" x14ac:dyDescent="0.35">
      <c r="A52" s="2" t="s">
        <v>8578</v>
      </c>
      <c r="B52" s="2" t="s">
        <v>40</v>
      </c>
      <c r="C52" s="2" t="s">
        <v>8579</v>
      </c>
      <c r="D52" s="2" t="s">
        <v>8580</v>
      </c>
      <c r="E52" s="2" t="s">
        <v>8581</v>
      </c>
      <c r="F52" s="2" t="s">
        <v>4877</v>
      </c>
      <c r="G52" s="2" t="s">
        <v>45</v>
      </c>
      <c r="H52" s="2" t="s">
        <v>2731</v>
      </c>
      <c r="I52" s="2" t="s">
        <v>24</v>
      </c>
      <c r="J52" s="2" t="s">
        <v>47</v>
      </c>
      <c r="K52" s="2" t="s">
        <v>116</v>
      </c>
      <c r="L52" s="2" t="s">
        <v>8582</v>
      </c>
      <c r="M52" s="2" t="s">
        <v>8583</v>
      </c>
      <c r="N52" s="2" t="s">
        <v>28</v>
      </c>
      <c r="O52" s="2" t="s">
        <v>5765</v>
      </c>
      <c r="P52" s="2" t="s">
        <v>8584</v>
      </c>
      <c r="Q52" s="2" t="s">
        <v>8585</v>
      </c>
    </row>
    <row r="53" spans="1:17" x14ac:dyDescent="0.35">
      <c r="A53" s="2" t="s">
        <v>8586</v>
      </c>
      <c r="B53" s="2" t="s">
        <v>40</v>
      </c>
      <c r="C53" s="2" t="s">
        <v>8380</v>
      </c>
      <c r="D53" s="2" t="s">
        <v>8587</v>
      </c>
      <c r="E53" s="2" t="s">
        <v>8588</v>
      </c>
      <c r="F53" s="2" t="s">
        <v>4877</v>
      </c>
      <c r="G53" s="2" t="s">
        <v>45</v>
      </c>
      <c r="H53" s="2" t="s">
        <v>2731</v>
      </c>
      <c r="I53" s="2" t="s">
        <v>24</v>
      </c>
      <c r="J53" s="2" t="s">
        <v>47</v>
      </c>
      <c r="K53" s="2" t="s">
        <v>79</v>
      </c>
      <c r="L53" s="2" t="s">
        <v>8589</v>
      </c>
      <c r="M53" s="2" t="s">
        <v>8590</v>
      </c>
      <c r="N53" s="2" t="s">
        <v>28</v>
      </c>
      <c r="O53" s="2" t="s">
        <v>6042</v>
      </c>
      <c r="P53" s="2" t="s">
        <v>8591</v>
      </c>
      <c r="Q53" s="2" t="s">
        <v>8592</v>
      </c>
    </row>
    <row r="54" spans="1:17" x14ac:dyDescent="0.35">
      <c r="A54" s="2" t="s">
        <v>8593</v>
      </c>
      <c r="B54" s="2" t="s">
        <v>40</v>
      </c>
      <c r="C54" s="2" t="s">
        <v>8594</v>
      </c>
      <c r="D54" s="2" t="s">
        <v>8595</v>
      </c>
      <c r="E54" s="2" t="s">
        <v>8596</v>
      </c>
      <c r="F54" s="2" t="s">
        <v>1329</v>
      </c>
      <c r="G54" s="2" t="s">
        <v>45</v>
      </c>
      <c r="H54" s="2" t="s">
        <v>46</v>
      </c>
      <c r="I54" s="2" t="s">
        <v>24</v>
      </c>
      <c r="J54" s="2" t="s">
        <v>215</v>
      </c>
      <c r="K54" s="2" t="s">
        <v>30</v>
      </c>
      <c r="L54" s="2" t="s">
        <v>8597</v>
      </c>
      <c r="M54" s="2" t="s">
        <v>8598</v>
      </c>
      <c r="N54" s="2" t="s">
        <v>28</v>
      </c>
      <c r="O54" s="2" t="s">
        <v>6042</v>
      </c>
      <c r="P54" s="2" t="s">
        <v>8599</v>
      </c>
      <c r="Q54" s="2" t="s">
        <v>8600</v>
      </c>
    </row>
    <row r="55" spans="1:17" x14ac:dyDescent="0.35">
      <c r="A55" s="2" t="s">
        <v>8601</v>
      </c>
      <c r="B55" s="2" t="s">
        <v>40</v>
      </c>
      <c r="C55" s="2" t="s">
        <v>8602</v>
      </c>
      <c r="D55" s="2" t="s">
        <v>8603</v>
      </c>
      <c r="E55" s="2" t="s">
        <v>8604</v>
      </c>
      <c r="F55" s="2" t="s">
        <v>1329</v>
      </c>
      <c r="G55" s="2" t="s">
        <v>45</v>
      </c>
      <c r="H55" s="2" t="s">
        <v>46</v>
      </c>
      <c r="I55" s="2" t="s">
        <v>24</v>
      </c>
      <c r="J55" s="2" t="s">
        <v>47</v>
      </c>
      <c r="K55" s="2" t="s">
        <v>25</v>
      </c>
      <c r="L55" s="2" t="s">
        <v>8605</v>
      </c>
      <c r="M55" s="2" t="s">
        <v>8606</v>
      </c>
      <c r="N55" s="2" t="s">
        <v>28</v>
      </c>
      <c r="O55" s="2" t="s">
        <v>6042</v>
      </c>
      <c r="P55" s="2" t="s">
        <v>8607</v>
      </c>
      <c r="Q55" s="2" t="s">
        <v>8608</v>
      </c>
    </row>
    <row r="56" spans="1:17" x14ac:dyDescent="0.35">
      <c r="A56" s="2" t="s">
        <v>8609</v>
      </c>
      <c r="B56" s="2" t="s">
        <v>40</v>
      </c>
      <c r="C56" s="2" t="s">
        <v>8610</v>
      </c>
      <c r="D56" s="2" t="s">
        <v>8611</v>
      </c>
      <c r="E56" s="2" t="s">
        <v>8612</v>
      </c>
      <c r="F56" s="2" t="s">
        <v>6054</v>
      </c>
      <c r="G56" s="2" t="s">
        <v>45</v>
      </c>
      <c r="H56" s="2" t="s">
        <v>46</v>
      </c>
      <c r="I56" s="2" t="s">
        <v>24</v>
      </c>
      <c r="J56" s="2" t="s">
        <v>47</v>
      </c>
      <c r="K56" s="2" t="s">
        <v>25</v>
      </c>
      <c r="L56" s="2" t="s">
        <v>8613</v>
      </c>
      <c r="M56" s="2" t="s">
        <v>8614</v>
      </c>
      <c r="N56" s="2" t="s">
        <v>28</v>
      </c>
      <c r="O56" s="2" t="s">
        <v>6042</v>
      </c>
      <c r="P56" s="2" t="s">
        <v>23</v>
      </c>
      <c r="Q56" s="2" t="s">
        <v>8615</v>
      </c>
    </row>
    <row r="57" spans="1:17" x14ac:dyDescent="0.35">
      <c r="A57" s="2" t="s">
        <v>8616</v>
      </c>
      <c r="B57" s="2" t="s">
        <v>512</v>
      </c>
      <c r="C57" s="2" t="s">
        <v>8617</v>
      </c>
      <c r="D57" s="2" t="s">
        <v>8618</v>
      </c>
      <c r="E57" s="2" t="s">
        <v>8619</v>
      </c>
      <c r="F57" s="2" t="s">
        <v>2922</v>
      </c>
      <c r="G57" s="2" t="s">
        <v>45</v>
      </c>
      <c r="H57" s="2" t="s">
        <v>45</v>
      </c>
      <c r="I57" s="2" t="s">
        <v>24</v>
      </c>
      <c r="J57" s="2" t="s">
        <v>47</v>
      </c>
      <c r="K57" s="2" t="s">
        <v>79</v>
      </c>
      <c r="L57" s="2" t="s">
        <v>8620</v>
      </c>
      <c r="M57" s="2" t="s">
        <v>8621</v>
      </c>
      <c r="N57" s="2" t="s">
        <v>28</v>
      </c>
      <c r="O57" s="2" t="s">
        <v>5765</v>
      </c>
      <c r="P57" s="2" t="s">
        <v>23</v>
      </c>
      <c r="Q57" s="2" t="s">
        <v>8622</v>
      </c>
    </row>
    <row r="58" spans="1:17" x14ac:dyDescent="0.35">
      <c r="A58" s="2" t="s">
        <v>8623</v>
      </c>
      <c r="B58" s="2" t="s">
        <v>40</v>
      </c>
      <c r="C58" s="2" t="s">
        <v>8624</v>
      </c>
      <c r="D58" s="2" t="s">
        <v>8625</v>
      </c>
      <c r="E58" s="2" t="s">
        <v>8626</v>
      </c>
      <c r="F58" s="2" t="s">
        <v>4877</v>
      </c>
      <c r="G58" s="2" t="s">
        <v>45</v>
      </c>
      <c r="H58" s="2" t="s">
        <v>2731</v>
      </c>
      <c r="I58" s="2" t="s">
        <v>24</v>
      </c>
      <c r="J58" s="2" t="s">
        <v>47</v>
      </c>
      <c r="K58" s="2" t="s">
        <v>25</v>
      </c>
      <c r="L58" s="2" t="s">
        <v>8627</v>
      </c>
      <c r="M58" s="2" t="s">
        <v>8628</v>
      </c>
      <c r="N58" s="2" t="s">
        <v>274</v>
      </c>
      <c r="O58" s="2" t="s">
        <v>8349</v>
      </c>
      <c r="P58" s="2" t="s">
        <v>23</v>
      </c>
      <c r="Q58" s="2" t="s">
        <v>8629</v>
      </c>
    </row>
    <row r="59" spans="1:17" x14ac:dyDescent="0.35">
      <c r="A59" s="2" t="s">
        <v>8630</v>
      </c>
      <c r="B59" s="2" t="s">
        <v>40</v>
      </c>
      <c r="C59" s="2" t="s">
        <v>8631</v>
      </c>
      <c r="D59" s="2" t="s">
        <v>7841</v>
      </c>
      <c r="E59" s="2" t="s">
        <v>3529</v>
      </c>
      <c r="F59" s="2" t="s">
        <v>1329</v>
      </c>
      <c r="G59" s="2" t="s">
        <v>45</v>
      </c>
      <c r="H59" s="2" t="s">
        <v>46</v>
      </c>
      <c r="I59" s="2" t="s">
        <v>24</v>
      </c>
      <c r="J59" s="2" t="s">
        <v>47</v>
      </c>
      <c r="K59" s="2" t="s">
        <v>79</v>
      </c>
      <c r="L59" s="2" t="s">
        <v>8632</v>
      </c>
      <c r="M59" s="2" t="s">
        <v>8633</v>
      </c>
      <c r="N59" s="2" t="s">
        <v>28</v>
      </c>
      <c r="O59" s="2" t="s">
        <v>6042</v>
      </c>
      <c r="P59" s="2" t="s">
        <v>8634</v>
      </c>
      <c r="Q59" s="2" t="s">
        <v>8635</v>
      </c>
    </row>
    <row r="60" spans="1:17" x14ac:dyDescent="0.35">
      <c r="A60" s="2" t="s">
        <v>8636</v>
      </c>
      <c r="B60" s="2" t="s">
        <v>139</v>
      </c>
      <c r="C60" s="2" t="s">
        <v>8637</v>
      </c>
      <c r="D60" s="2" t="s">
        <v>7050</v>
      </c>
      <c r="E60" s="2" t="s">
        <v>8638</v>
      </c>
      <c r="F60" s="2" t="s">
        <v>142</v>
      </c>
      <c r="G60" s="2" t="s">
        <v>45</v>
      </c>
      <c r="H60" s="2" t="s">
        <v>45</v>
      </c>
      <c r="I60" s="2" t="s">
        <v>24</v>
      </c>
      <c r="J60" s="2" t="s">
        <v>215</v>
      </c>
      <c r="K60" s="2" t="s">
        <v>30</v>
      </c>
      <c r="L60" s="2" t="s">
        <v>8639</v>
      </c>
      <c r="M60" s="2" t="s">
        <v>8640</v>
      </c>
      <c r="N60" s="2" t="s">
        <v>28</v>
      </c>
      <c r="O60" s="2" t="s">
        <v>5765</v>
      </c>
      <c r="P60" s="2" t="s">
        <v>23</v>
      </c>
      <c r="Q60" s="2" t="s">
        <v>8641</v>
      </c>
    </row>
    <row r="61" spans="1:17" x14ac:dyDescent="0.35">
      <c r="A61" s="2" t="s">
        <v>8642</v>
      </c>
      <c r="B61" s="2" t="s">
        <v>40</v>
      </c>
      <c r="C61" s="2" t="s">
        <v>8637</v>
      </c>
      <c r="D61" s="2" t="s">
        <v>8643</v>
      </c>
      <c r="E61" s="2" t="s">
        <v>8644</v>
      </c>
      <c r="F61" s="2" t="s">
        <v>1329</v>
      </c>
      <c r="G61" s="2" t="s">
        <v>45</v>
      </c>
      <c r="H61" s="2" t="s">
        <v>46</v>
      </c>
      <c r="I61" s="2" t="s">
        <v>24</v>
      </c>
      <c r="J61" s="2" t="s">
        <v>47</v>
      </c>
      <c r="K61" s="2" t="s">
        <v>116</v>
      </c>
      <c r="L61" s="2" t="s">
        <v>8645</v>
      </c>
      <c r="M61" s="2" t="s">
        <v>8646</v>
      </c>
      <c r="N61" s="2" t="s">
        <v>28</v>
      </c>
      <c r="O61" s="2" t="s">
        <v>6042</v>
      </c>
      <c r="P61" s="2" t="s">
        <v>23</v>
      </c>
      <c r="Q61" s="2" t="s">
        <v>203</v>
      </c>
    </row>
    <row r="62" spans="1:17" x14ac:dyDescent="0.35">
      <c r="A62" s="2" t="s">
        <v>8647</v>
      </c>
      <c r="B62" s="2" t="s">
        <v>40</v>
      </c>
      <c r="C62" s="2" t="s">
        <v>8637</v>
      </c>
      <c r="D62" s="2" t="s">
        <v>8648</v>
      </c>
      <c r="E62" s="2" t="s">
        <v>8649</v>
      </c>
      <c r="F62" s="2" t="s">
        <v>1329</v>
      </c>
      <c r="G62" s="2" t="s">
        <v>45</v>
      </c>
      <c r="H62" s="2" t="s">
        <v>46</v>
      </c>
      <c r="I62" s="2" t="s">
        <v>24</v>
      </c>
      <c r="J62" s="2" t="s">
        <v>47</v>
      </c>
      <c r="K62" s="2" t="s">
        <v>116</v>
      </c>
      <c r="L62" s="2" t="s">
        <v>8650</v>
      </c>
      <c r="M62" s="2" t="s">
        <v>8651</v>
      </c>
      <c r="N62" s="2" t="s">
        <v>28</v>
      </c>
      <c r="O62" s="2" t="s">
        <v>6042</v>
      </c>
      <c r="P62" s="2" t="s">
        <v>23</v>
      </c>
      <c r="Q62" s="2" t="s">
        <v>203</v>
      </c>
    </row>
    <row r="63" spans="1:17" x14ac:dyDescent="0.35">
      <c r="A63" s="2" t="s">
        <v>8652</v>
      </c>
      <c r="B63" s="2" t="s">
        <v>40</v>
      </c>
      <c r="C63" s="2" t="s">
        <v>8653</v>
      </c>
      <c r="D63" s="2" t="s">
        <v>8654</v>
      </c>
      <c r="E63" s="2" t="s">
        <v>8655</v>
      </c>
      <c r="F63" s="2" t="s">
        <v>1329</v>
      </c>
      <c r="G63" s="2" t="s">
        <v>45</v>
      </c>
      <c r="H63" s="2" t="s">
        <v>46</v>
      </c>
      <c r="I63" s="2" t="s">
        <v>24</v>
      </c>
      <c r="J63" s="2" t="s">
        <v>47</v>
      </c>
      <c r="K63" s="2" t="s">
        <v>79</v>
      </c>
      <c r="L63" s="2" t="s">
        <v>8656</v>
      </c>
      <c r="M63" s="2" t="s">
        <v>8657</v>
      </c>
      <c r="N63" s="2" t="s">
        <v>28</v>
      </c>
      <c r="O63" s="2" t="s">
        <v>6042</v>
      </c>
      <c r="P63" s="2" t="s">
        <v>23</v>
      </c>
      <c r="Q63" s="2" t="s">
        <v>8658</v>
      </c>
    </row>
    <row r="64" spans="1:17" x14ac:dyDescent="0.35">
      <c r="A64" s="2" t="s">
        <v>8659</v>
      </c>
      <c r="B64" s="2" t="s">
        <v>40</v>
      </c>
      <c r="C64" s="2" t="s">
        <v>8660</v>
      </c>
      <c r="D64" s="2" t="s">
        <v>8661</v>
      </c>
      <c r="E64" s="2" t="s">
        <v>8662</v>
      </c>
      <c r="F64" s="2" t="s">
        <v>1329</v>
      </c>
      <c r="G64" s="2" t="s">
        <v>45</v>
      </c>
      <c r="H64" s="2" t="s">
        <v>46</v>
      </c>
      <c r="I64" s="2" t="s">
        <v>24</v>
      </c>
      <c r="J64" s="2" t="s">
        <v>47</v>
      </c>
      <c r="K64" s="2" t="s">
        <v>79</v>
      </c>
      <c r="L64" s="2" t="s">
        <v>8663</v>
      </c>
      <c r="M64" s="2" t="s">
        <v>8664</v>
      </c>
      <c r="N64" s="2" t="s">
        <v>28</v>
      </c>
      <c r="O64" s="2" t="s">
        <v>6042</v>
      </c>
      <c r="P64" s="2" t="s">
        <v>23</v>
      </c>
      <c r="Q64" s="2" t="s">
        <v>8658</v>
      </c>
    </row>
    <row r="65" spans="1:17" x14ac:dyDescent="0.35">
      <c r="A65" s="2" t="s">
        <v>8665</v>
      </c>
      <c r="B65" s="2" t="s">
        <v>40</v>
      </c>
      <c r="C65" s="2" t="s">
        <v>8666</v>
      </c>
      <c r="D65" s="2" t="s">
        <v>8667</v>
      </c>
      <c r="E65" s="2" t="s">
        <v>8668</v>
      </c>
      <c r="F65" s="2" t="s">
        <v>1329</v>
      </c>
      <c r="G65" s="2" t="s">
        <v>45</v>
      </c>
      <c r="H65" s="2" t="s">
        <v>46</v>
      </c>
      <c r="I65" s="2" t="s">
        <v>24</v>
      </c>
      <c r="J65" s="2" t="s">
        <v>47</v>
      </c>
      <c r="K65" s="2" t="s">
        <v>25</v>
      </c>
      <c r="L65" s="2" t="s">
        <v>8669</v>
      </c>
      <c r="M65" s="2" t="s">
        <v>8670</v>
      </c>
      <c r="N65" s="2" t="s">
        <v>28</v>
      </c>
      <c r="O65" s="2" t="s">
        <v>6042</v>
      </c>
      <c r="P65" s="2" t="s">
        <v>23</v>
      </c>
      <c r="Q65" s="2" t="s">
        <v>8671</v>
      </c>
    </row>
    <row r="66" spans="1:17" x14ac:dyDescent="0.35">
      <c r="A66" s="2" t="s">
        <v>8672</v>
      </c>
      <c r="B66" s="2" t="s">
        <v>40</v>
      </c>
      <c r="C66" s="2" t="s">
        <v>8673</v>
      </c>
      <c r="D66" s="2" t="s">
        <v>2756</v>
      </c>
      <c r="E66" s="2" t="s">
        <v>8674</v>
      </c>
      <c r="F66" s="2" t="s">
        <v>1329</v>
      </c>
      <c r="G66" s="2" t="s">
        <v>45</v>
      </c>
      <c r="H66" s="2" t="s">
        <v>46</v>
      </c>
      <c r="I66" s="2" t="s">
        <v>24</v>
      </c>
      <c r="J66" s="2" t="s">
        <v>47</v>
      </c>
      <c r="K66" s="2" t="s">
        <v>79</v>
      </c>
      <c r="L66" s="2" t="s">
        <v>8675</v>
      </c>
      <c r="M66" s="2" t="s">
        <v>8676</v>
      </c>
      <c r="N66" s="2" t="s">
        <v>28</v>
      </c>
      <c r="O66" s="2" t="s">
        <v>6042</v>
      </c>
      <c r="P66" s="2" t="s">
        <v>23</v>
      </c>
      <c r="Q66" s="2" t="s">
        <v>8677</v>
      </c>
    </row>
    <row r="67" spans="1:17" x14ac:dyDescent="0.35">
      <c r="A67" s="2" t="s">
        <v>8678</v>
      </c>
      <c r="B67" s="2" t="s">
        <v>40</v>
      </c>
      <c r="C67" s="2" t="s">
        <v>8679</v>
      </c>
      <c r="D67" s="2" t="s">
        <v>8654</v>
      </c>
      <c r="E67" s="2" t="s">
        <v>8680</v>
      </c>
      <c r="F67" s="2" t="s">
        <v>1329</v>
      </c>
      <c r="G67" s="2" t="s">
        <v>45</v>
      </c>
      <c r="H67" s="2" t="s">
        <v>2731</v>
      </c>
      <c r="I67" s="2" t="s">
        <v>24</v>
      </c>
      <c r="J67" s="2" t="s">
        <v>47</v>
      </c>
      <c r="K67" s="2" t="s">
        <v>79</v>
      </c>
      <c r="L67" s="2" t="s">
        <v>8681</v>
      </c>
      <c r="M67" s="2" t="s">
        <v>8682</v>
      </c>
      <c r="N67" s="2" t="s">
        <v>28</v>
      </c>
      <c r="O67" s="2" t="s">
        <v>6042</v>
      </c>
      <c r="P67" s="2" t="s">
        <v>8683</v>
      </c>
      <c r="Q67" s="2" t="s">
        <v>3293</v>
      </c>
    </row>
    <row r="68" spans="1:17" x14ac:dyDescent="0.35">
      <c r="A68" s="2" t="s">
        <v>8684</v>
      </c>
      <c r="B68" s="2" t="s">
        <v>40</v>
      </c>
      <c r="C68" s="2" t="s">
        <v>8685</v>
      </c>
      <c r="D68" s="2" t="s">
        <v>8686</v>
      </c>
      <c r="E68" s="2" t="s">
        <v>8687</v>
      </c>
      <c r="F68" s="2" t="s">
        <v>1329</v>
      </c>
      <c r="G68" s="2" t="s">
        <v>45</v>
      </c>
      <c r="H68" s="2" t="s">
        <v>46</v>
      </c>
      <c r="I68" s="2" t="s">
        <v>24</v>
      </c>
      <c r="J68" s="2" t="s">
        <v>47</v>
      </c>
      <c r="K68" s="2" t="s">
        <v>79</v>
      </c>
      <c r="L68" s="2" t="s">
        <v>8688</v>
      </c>
      <c r="M68" s="2" t="s">
        <v>8689</v>
      </c>
      <c r="N68" s="2" t="s">
        <v>28</v>
      </c>
      <c r="O68" s="2" t="s">
        <v>6042</v>
      </c>
      <c r="P68" s="2" t="s">
        <v>23</v>
      </c>
      <c r="Q68" s="2" t="s">
        <v>8690</v>
      </c>
    </row>
    <row r="69" spans="1:17" x14ac:dyDescent="0.35">
      <c r="A69" s="2" t="s">
        <v>8691</v>
      </c>
      <c r="B69" s="2" t="s">
        <v>40</v>
      </c>
      <c r="C69" s="2" t="s">
        <v>8685</v>
      </c>
      <c r="D69" s="2" t="s">
        <v>5527</v>
      </c>
      <c r="E69" s="2" t="s">
        <v>8692</v>
      </c>
      <c r="F69" s="2" t="s">
        <v>1329</v>
      </c>
      <c r="G69" s="2" t="s">
        <v>45</v>
      </c>
      <c r="H69" s="2" t="s">
        <v>46</v>
      </c>
      <c r="I69" s="2" t="s">
        <v>24</v>
      </c>
      <c r="J69" s="2" t="s">
        <v>47</v>
      </c>
      <c r="K69" s="2" t="s">
        <v>79</v>
      </c>
      <c r="L69" s="2" t="s">
        <v>411</v>
      </c>
      <c r="M69" s="2" t="s">
        <v>5529</v>
      </c>
      <c r="N69" s="2" t="s">
        <v>28</v>
      </c>
      <c r="O69" s="2" t="s">
        <v>8693</v>
      </c>
      <c r="P69" s="2" t="s">
        <v>23</v>
      </c>
      <c r="Q69" s="2" t="s">
        <v>8694</v>
      </c>
    </row>
    <row r="70" spans="1:17" x14ac:dyDescent="0.35">
      <c r="A70" s="2" t="s">
        <v>8695</v>
      </c>
      <c r="B70" s="2" t="s">
        <v>139</v>
      </c>
      <c r="C70" s="2" t="s">
        <v>8696</v>
      </c>
      <c r="D70" s="2" t="s">
        <v>6195</v>
      </c>
      <c r="E70" s="2" t="s">
        <v>8697</v>
      </c>
      <c r="F70" s="2" t="s">
        <v>8698</v>
      </c>
      <c r="G70" s="2" t="s">
        <v>45</v>
      </c>
      <c r="H70" s="2" t="s">
        <v>45</v>
      </c>
      <c r="I70" s="2" t="s">
        <v>24</v>
      </c>
      <c r="J70" s="2" t="s">
        <v>47</v>
      </c>
      <c r="K70" s="2" t="s">
        <v>25</v>
      </c>
      <c r="L70" s="2" t="s">
        <v>8699</v>
      </c>
      <c r="M70" s="2" t="s">
        <v>8700</v>
      </c>
      <c r="N70" s="2" t="s">
        <v>28</v>
      </c>
      <c r="O70" s="2" t="s">
        <v>6042</v>
      </c>
      <c r="P70" s="2" t="s">
        <v>23</v>
      </c>
      <c r="Q70" s="2" t="s">
        <v>8701</v>
      </c>
    </row>
    <row r="71" spans="1:17" x14ac:dyDescent="0.35">
      <c r="A71" s="2" t="s">
        <v>8702</v>
      </c>
      <c r="B71" s="2" t="s">
        <v>40</v>
      </c>
      <c r="C71" s="2" t="s">
        <v>8703</v>
      </c>
      <c r="D71" s="2" t="s">
        <v>8704</v>
      </c>
      <c r="E71" s="2" t="s">
        <v>8705</v>
      </c>
      <c r="F71" s="2" t="s">
        <v>6088</v>
      </c>
      <c r="G71" s="2" t="s">
        <v>45</v>
      </c>
      <c r="H71" s="2" t="s">
        <v>8706</v>
      </c>
      <c r="I71" s="2" t="s">
        <v>24</v>
      </c>
      <c r="J71" s="2" t="s">
        <v>316</v>
      </c>
      <c r="K71" s="2" t="s">
        <v>25</v>
      </c>
      <c r="L71" s="2" t="s">
        <v>8707</v>
      </c>
      <c r="M71" s="2" t="s">
        <v>8708</v>
      </c>
      <c r="N71" s="2" t="s">
        <v>28</v>
      </c>
      <c r="O71" s="2" t="s">
        <v>5879</v>
      </c>
      <c r="P71" s="2" t="s">
        <v>23</v>
      </c>
      <c r="Q71" s="2" t="s">
        <v>8709</v>
      </c>
    </row>
    <row r="72" spans="1:17" x14ac:dyDescent="0.35">
      <c r="A72" s="2" t="s">
        <v>8710</v>
      </c>
      <c r="B72" s="2" t="s">
        <v>512</v>
      </c>
      <c r="C72" s="2" t="s">
        <v>8617</v>
      </c>
      <c r="D72" s="2" t="s">
        <v>8711</v>
      </c>
      <c r="E72" s="2" t="s">
        <v>5891</v>
      </c>
      <c r="F72" s="2" t="s">
        <v>4677</v>
      </c>
      <c r="G72" s="2" t="s">
        <v>45</v>
      </c>
      <c r="H72" s="2" t="s">
        <v>45</v>
      </c>
      <c r="I72" s="2" t="s">
        <v>24</v>
      </c>
      <c r="J72" s="2" t="s">
        <v>47</v>
      </c>
      <c r="K72" s="2" t="s">
        <v>25</v>
      </c>
      <c r="L72" s="2" t="s">
        <v>23</v>
      </c>
      <c r="M72" s="2" t="s">
        <v>23</v>
      </c>
      <c r="N72" s="2" t="s">
        <v>28</v>
      </c>
      <c r="O72" s="2" t="s">
        <v>5765</v>
      </c>
      <c r="P72" s="2" t="s">
        <v>23</v>
      </c>
      <c r="Q72" s="2" t="s">
        <v>8712</v>
      </c>
    </row>
    <row r="73" spans="1:17" x14ac:dyDescent="0.35">
      <c r="A73" s="2" t="s">
        <v>8713</v>
      </c>
      <c r="B73" s="2" t="s">
        <v>40</v>
      </c>
      <c r="C73" s="2" t="s">
        <v>8553</v>
      </c>
      <c r="D73" s="2" t="s">
        <v>8714</v>
      </c>
      <c r="E73" s="2" t="s">
        <v>8715</v>
      </c>
      <c r="F73" s="2" t="s">
        <v>8716</v>
      </c>
      <c r="G73" s="2" t="s">
        <v>45</v>
      </c>
      <c r="H73" s="2" t="s">
        <v>46</v>
      </c>
      <c r="I73" s="2" t="s">
        <v>24</v>
      </c>
      <c r="J73" s="2" t="s">
        <v>47</v>
      </c>
      <c r="K73" s="2" t="s">
        <v>79</v>
      </c>
      <c r="L73" s="2" t="s">
        <v>23</v>
      </c>
      <c r="M73" s="2" t="s">
        <v>23</v>
      </c>
      <c r="N73" s="2" t="s">
        <v>28</v>
      </c>
      <c r="O73" s="2" t="s">
        <v>6138</v>
      </c>
      <c r="P73" s="2" t="s">
        <v>23</v>
      </c>
      <c r="Q73" s="2" t="s">
        <v>2562</v>
      </c>
    </row>
    <row r="74" spans="1:17" x14ac:dyDescent="0.35">
      <c r="A74" s="2" t="s">
        <v>8717</v>
      </c>
      <c r="B74" s="2" t="s">
        <v>40</v>
      </c>
      <c r="C74" s="2" t="s">
        <v>8553</v>
      </c>
      <c r="D74" s="2" t="s">
        <v>3215</v>
      </c>
      <c r="E74" s="2" t="s">
        <v>8388</v>
      </c>
      <c r="F74" s="2" t="s">
        <v>1329</v>
      </c>
      <c r="G74" s="2" t="s">
        <v>45</v>
      </c>
      <c r="H74" s="2" t="s">
        <v>46</v>
      </c>
      <c r="I74" s="2" t="s">
        <v>24</v>
      </c>
      <c r="J74" s="2" t="s">
        <v>47</v>
      </c>
      <c r="K74" s="2" t="s">
        <v>79</v>
      </c>
      <c r="L74" s="2" t="s">
        <v>3217</v>
      </c>
      <c r="M74" s="2" t="s">
        <v>4828</v>
      </c>
      <c r="N74" s="2" t="s">
        <v>28</v>
      </c>
      <c r="O74" s="2" t="s">
        <v>6190</v>
      </c>
      <c r="P74" s="2" t="s">
        <v>23</v>
      </c>
      <c r="Q74" s="2" t="s">
        <v>8718</v>
      </c>
    </row>
    <row r="75" spans="1:17" x14ac:dyDescent="0.35">
      <c r="A75" s="2" t="s">
        <v>8719</v>
      </c>
      <c r="B75" s="2" t="s">
        <v>512</v>
      </c>
      <c r="C75" s="2" t="s">
        <v>8720</v>
      </c>
      <c r="D75" s="2" t="s">
        <v>498</v>
      </c>
      <c r="E75" s="2" t="s">
        <v>7462</v>
      </c>
      <c r="F75" s="2" t="s">
        <v>8721</v>
      </c>
      <c r="G75" s="2" t="s">
        <v>315</v>
      </c>
      <c r="H75" s="2" t="s">
        <v>315</v>
      </c>
      <c r="I75" s="2" t="s">
        <v>125</v>
      </c>
      <c r="J75" s="2" t="s">
        <v>47</v>
      </c>
      <c r="K75" s="2" t="s">
        <v>25</v>
      </c>
      <c r="L75" s="2" t="s">
        <v>8722</v>
      </c>
      <c r="M75" s="2" t="s">
        <v>8723</v>
      </c>
      <c r="N75" s="2" t="s">
        <v>28</v>
      </c>
      <c r="O75" s="2" t="s">
        <v>6042</v>
      </c>
      <c r="P75" s="2" t="s">
        <v>8724</v>
      </c>
      <c r="Q75" s="2" t="s">
        <v>8725</v>
      </c>
    </row>
    <row r="76" spans="1:17" x14ac:dyDescent="0.35">
      <c r="A76" s="2" t="s">
        <v>8726</v>
      </c>
      <c r="B76" s="2" t="s">
        <v>40</v>
      </c>
      <c r="C76" s="2" t="s">
        <v>8610</v>
      </c>
      <c r="D76" s="2" t="s">
        <v>8727</v>
      </c>
      <c r="E76" s="2" t="s">
        <v>8728</v>
      </c>
      <c r="F76" s="2" t="s">
        <v>1329</v>
      </c>
      <c r="G76" s="2" t="s">
        <v>45</v>
      </c>
      <c r="H76" s="2" t="s">
        <v>46</v>
      </c>
      <c r="I76" s="2" t="s">
        <v>24</v>
      </c>
      <c r="J76" s="2" t="s">
        <v>47</v>
      </c>
      <c r="K76" s="2" t="s">
        <v>25</v>
      </c>
      <c r="L76" s="2" t="s">
        <v>23</v>
      </c>
      <c r="M76" s="2" t="s">
        <v>23</v>
      </c>
      <c r="N76" s="2" t="s">
        <v>28</v>
      </c>
      <c r="O76" s="2" t="s">
        <v>6138</v>
      </c>
      <c r="P76" s="2" t="s">
        <v>23</v>
      </c>
      <c r="Q76" s="2" t="s">
        <v>8729</v>
      </c>
    </row>
    <row r="77" spans="1:17" x14ac:dyDescent="0.35">
      <c r="A77" s="2" t="s">
        <v>8730</v>
      </c>
      <c r="B77" s="2" t="s">
        <v>40</v>
      </c>
      <c r="C77" s="2" t="s">
        <v>8679</v>
      </c>
      <c r="D77" s="2" t="s">
        <v>5814</v>
      </c>
      <c r="E77" s="2" t="s">
        <v>5815</v>
      </c>
      <c r="F77" s="2" t="s">
        <v>1183</v>
      </c>
      <c r="G77" s="2" t="s">
        <v>45</v>
      </c>
      <c r="H77" s="2" t="s">
        <v>195</v>
      </c>
      <c r="I77" s="2" t="s">
        <v>24</v>
      </c>
      <c r="J77" s="2" t="s">
        <v>47</v>
      </c>
      <c r="K77" s="2" t="s">
        <v>79</v>
      </c>
      <c r="L77" s="2" t="s">
        <v>5816</v>
      </c>
      <c r="M77" s="2" t="s">
        <v>5817</v>
      </c>
      <c r="N77" s="2" t="s">
        <v>28</v>
      </c>
      <c r="O77" s="2" t="s">
        <v>6042</v>
      </c>
      <c r="P77" s="2" t="s">
        <v>23</v>
      </c>
      <c r="Q77" s="2" t="s">
        <v>8731</v>
      </c>
    </row>
    <row r="78" spans="1:17" x14ac:dyDescent="0.35">
      <c r="A78" s="2" t="s">
        <v>8732</v>
      </c>
      <c r="B78" s="2" t="s">
        <v>40</v>
      </c>
      <c r="C78" s="2" t="s">
        <v>8666</v>
      </c>
      <c r="D78" s="2" t="s">
        <v>8733</v>
      </c>
      <c r="E78" s="2" t="s">
        <v>8734</v>
      </c>
      <c r="F78" s="2" t="s">
        <v>1329</v>
      </c>
      <c r="G78" s="2" t="s">
        <v>45</v>
      </c>
      <c r="H78" s="2" t="s">
        <v>46</v>
      </c>
      <c r="I78" s="2" t="s">
        <v>24</v>
      </c>
      <c r="J78" s="2" t="s">
        <v>47</v>
      </c>
      <c r="K78" s="2" t="s">
        <v>79</v>
      </c>
      <c r="L78" s="2" t="s">
        <v>8735</v>
      </c>
      <c r="M78" s="2" t="s">
        <v>8736</v>
      </c>
      <c r="N78" s="2" t="s">
        <v>28</v>
      </c>
      <c r="O78" s="2" t="s">
        <v>6042</v>
      </c>
      <c r="P78" s="2" t="s">
        <v>23</v>
      </c>
      <c r="Q78" s="2" t="s">
        <v>8737</v>
      </c>
    </row>
    <row r="79" spans="1:17" x14ac:dyDescent="0.35">
      <c r="A79" s="2" t="s">
        <v>8738</v>
      </c>
      <c r="B79" s="2" t="s">
        <v>40</v>
      </c>
      <c r="C79" s="2" t="s">
        <v>8610</v>
      </c>
      <c r="D79" s="2" t="s">
        <v>8739</v>
      </c>
      <c r="E79" s="2" t="s">
        <v>1561</v>
      </c>
      <c r="F79" s="2" t="s">
        <v>5438</v>
      </c>
      <c r="G79" s="2" t="s">
        <v>45</v>
      </c>
      <c r="H79" s="2" t="s">
        <v>46</v>
      </c>
      <c r="I79" s="2" t="s">
        <v>24</v>
      </c>
      <c r="J79" s="2" t="s">
        <v>47</v>
      </c>
      <c r="K79" s="2" t="s">
        <v>25</v>
      </c>
      <c r="L79" s="2" t="s">
        <v>8740</v>
      </c>
      <c r="M79" s="2" t="s">
        <v>8741</v>
      </c>
      <c r="N79" s="2" t="s">
        <v>28</v>
      </c>
      <c r="O79" s="2" t="s">
        <v>8742</v>
      </c>
      <c r="P79" s="2" t="s">
        <v>8743</v>
      </c>
      <c r="Q79" s="2" t="s">
        <v>8744</v>
      </c>
    </row>
    <row r="80" spans="1:17" x14ac:dyDescent="0.35">
      <c r="A80" s="2" t="s">
        <v>8745</v>
      </c>
      <c r="B80" s="2" t="s">
        <v>40</v>
      </c>
      <c r="C80" s="2" t="s">
        <v>8746</v>
      </c>
      <c r="D80" s="2" t="s">
        <v>8747</v>
      </c>
      <c r="E80" s="2" t="s">
        <v>8748</v>
      </c>
      <c r="F80" s="2" t="s">
        <v>4982</v>
      </c>
      <c r="G80" s="2" t="s">
        <v>315</v>
      </c>
      <c r="H80" s="2" t="s">
        <v>8749</v>
      </c>
      <c r="I80" s="2" t="s">
        <v>24</v>
      </c>
      <c r="J80" s="2" t="s">
        <v>47</v>
      </c>
      <c r="K80" s="2" t="s">
        <v>79</v>
      </c>
      <c r="L80" s="2" t="s">
        <v>8750</v>
      </c>
      <c r="M80" s="2" t="s">
        <v>8751</v>
      </c>
      <c r="N80" s="2" t="s">
        <v>274</v>
      </c>
      <c r="O80" s="2" t="s">
        <v>8752</v>
      </c>
      <c r="P80" s="2" t="s">
        <v>8753</v>
      </c>
      <c r="Q80" s="2" t="s">
        <v>8754</v>
      </c>
    </row>
    <row r="81" spans="1:17" x14ac:dyDescent="0.35">
      <c r="A81" s="2" t="s">
        <v>8755</v>
      </c>
      <c r="B81" s="2" t="s">
        <v>40</v>
      </c>
      <c r="C81" s="2" t="s">
        <v>8756</v>
      </c>
      <c r="D81" s="2" t="s">
        <v>8757</v>
      </c>
      <c r="E81" s="2" t="s">
        <v>8758</v>
      </c>
      <c r="F81" s="2" t="s">
        <v>3541</v>
      </c>
      <c r="G81" s="2" t="s">
        <v>45</v>
      </c>
      <c r="H81" s="2" t="s">
        <v>1109</v>
      </c>
      <c r="I81" s="2" t="s">
        <v>24</v>
      </c>
      <c r="J81" s="2" t="s">
        <v>47</v>
      </c>
      <c r="K81" s="2" t="s">
        <v>25</v>
      </c>
      <c r="L81" s="2" t="s">
        <v>8759</v>
      </c>
      <c r="M81" s="2" t="s">
        <v>8760</v>
      </c>
      <c r="N81" s="2" t="s">
        <v>28</v>
      </c>
      <c r="O81" s="2" t="s">
        <v>6042</v>
      </c>
      <c r="P81" s="2" t="s">
        <v>23</v>
      </c>
      <c r="Q81" s="2" t="s">
        <v>8761</v>
      </c>
    </row>
    <row r="82" spans="1:17" x14ac:dyDescent="0.35">
      <c r="A82" s="2" t="s">
        <v>8762</v>
      </c>
      <c r="B82" s="2" t="s">
        <v>40</v>
      </c>
      <c r="C82" s="2" t="s">
        <v>8763</v>
      </c>
      <c r="D82" s="2" t="s">
        <v>8764</v>
      </c>
      <c r="E82" s="2" t="s">
        <v>8765</v>
      </c>
      <c r="F82" s="2" t="s">
        <v>1329</v>
      </c>
      <c r="G82" s="2" t="s">
        <v>45</v>
      </c>
      <c r="H82" s="2" t="s">
        <v>46</v>
      </c>
      <c r="I82" s="2" t="s">
        <v>24</v>
      </c>
      <c r="J82" s="2" t="s">
        <v>47</v>
      </c>
      <c r="K82" s="2" t="s">
        <v>25</v>
      </c>
      <c r="L82" s="2" t="s">
        <v>8766</v>
      </c>
      <c r="M82" s="2" t="s">
        <v>8767</v>
      </c>
      <c r="N82" s="2" t="s">
        <v>28</v>
      </c>
      <c r="O82" s="2" t="s">
        <v>6042</v>
      </c>
      <c r="P82" s="2" t="s">
        <v>23</v>
      </c>
      <c r="Q82" s="2" t="s">
        <v>8768</v>
      </c>
    </row>
    <row r="83" spans="1:17" x14ac:dyDescent="0.35">
      <c r="A83" s="2" t="s">
        <v>8769</v>
      </c>
      <c r="B83" s="2" t="s">
        <v>40</v>
      </c>
      <c r="C83" s="2" t="s">
        <v>8763</v>
      </c>
      <c r="D83" s="2" t="s">
        <v>2747</v>
      </c>
      <c r="E83" s="2" t="s">
        <v>2565</v>
      </c>
      <c r="F83" s="2" t="s">
        <v>8770</v>
      </c>
      <c r="G83" s="2" t="s">
        <v>315</v>
      </c>
      <c r="H83" s="2" t="s">
        <v>46</v>
      </c>
      <c r="I83" s="2" t="s">
        <v>24</v>
      </c>
      <c r="J83" s="2" t="s">
        <v>47</v>
      </c>
      <c r="K83" s="2" t="s">
        <v>79</v>
      </c>
      <c r="L83" s="2" t="s">
        <v>8771</v>
      </c>
      <c r="M83" s="2" t="s">
        <v>2971</v>
      </c>
      <c r="N83" s="2" t="s">
        <v>28</v>
      </c>
      <c r="O83" s="2" t="s">
        <v>8772</v>
      </c>
      <c r="P83" s="2" t="s">
        <v>23</v>
      </c>
      <c r="Q83" s="2" t="s">
        <v>8773</v>
      </c>
    </row>
    <row r="84" spans="1:17" x14ac:dyDescent="0.35">
      <c r="A84" s="2" t="s">
        <v>8774</v>
      </c>
      <c r="B84" s="2" t="s">
        <v>40</v>
      </c>
      <c r="C84" s="2" t="s">
        <v>8775</v>
      </c>
      <c r="D84" s="2" t="s">
        <v>5119</v>
      </c>
      <c r="E84" s="2" t="s">
        <v>8776</v>
      </c>
      <c r="F84" s="2" t="s">
        <v>1329</v>
      </c>
      <c r="G84" s="2" t="s">
        <v>45</v>
      </c>
      <c r="H84" s="2" t="s">
        <v>46</v>
      </c>
      <c r="I84" s="2" t="s">
        <v>24</v>
      </c>
      <c r="J84" s="2" t="s">
        <v>47</v>
      </c>
      <c r="K84" s="2" t="s">
        <v>25</v>
      </c>
      <c r="L84" s="2" t="s">
        <v>5121</v>
      </c>
      <c r="M84" s="2" t="s">
        <v>8777</v>
      </c>
      <c r="N84" s="2" t="s">
        <v>28</v>
      </c>
      <c r="O84" s="2" t="s">
        <v>6042</v>
      </c>
      <c r="P84" s="2" t="s">
        <v>23</v>
      </c>
      <c r="Q84" s="2" t="s">
        <v>5123</v>
      </c>
    </row>
    <row r="85" spans="1:17" x14ac:dyDescent="0.35">
      <c r="A85" s="2" t="s">
        <v>8778</v>
      </c>
      <c r="B85" s="2" t="s">
        <v>40</v>
      </c>
      <c r="C85" s="2" t="s">
        <v>8779</v>
      </c>
      <c r="D85" s="2" t="s">
        <v>3924</v>
      </c>
      <c r="E85" s="2" t="s">
        <v>3925</v>
      </c>
      <c r="F85" s="2" t="s">
        <v>1329</v>
      </c>
      <c r="G85" s="2" t="s">
        <v>45</v>
      </c>
      <c r="H85" s="2" t="s">
        <v>46</v>
      </c>
      <c r="I85" s="2" t="s">
        <v>24</v>
      </c>
      <c r="J85" s="2" t="s">
        <v>47</v>
      </c>
      <c r="K85" s="2" t="s">
        <v>25</v>
      </c>
      <c r="L85" s="2" t="s">
        <v>8780</v>
      </c>
      <c r="M85" s="2" t="s">
        <v>8781</v>
      </c>
      <c r="N85" s="2" t="s">
        <v>28</v>
      </c>
      <c r="O85" s="2" t="s">
        <v>8782</v>
      </c>
      <c r="P85" s="2" t="s">
        <v>8783</v>
      </c>
      <c r="Q85" s="2" t="s">
        <v>3518</v>
      </c>
    </row>
    <row r="86" spans="1:17" x14ac:dyDescent="0.35">
      <c r="A86" s="2" t="s">
        <v>8784</v>
      </c>
      <c r="B86" s="2" t="s">
        <v>40</v>
      </c>
      <c r="C86" s="2" t="s">
        <v>8785</v>
      </c>
      <c r="D86" s="2" t="s">
        <v>8786</v>
      </c>
      <c r="E86" s="2" t="s">
        <v>8787</v>
      </c>
      <c r="F86" s="2" t="s">
        <v>1329</v>
      </c>
      <c r="G86" s="2" t="s">
        <v>45</v>
      </c>
      <c r="H86" s="2" t="s">
        <v>46</v>
      </c>
      <c r="I86" s="2" t="s">
        <v>24</v>
      </c>
      <c r="J86" s="2" t="s">
        <v>47</v>
      </c>
      <c r="K86" s="2" t="s">
        <v>79</v>
      </c>
      <c r="L86" s="2" t="s">
        <v>8788</v>
      </c>
      <c r="M86" s="2" t="s">
        <v>8789</v>
      </c>
      <c r="N86" s="2" t="s">
        <v>274</v>
      </c>
      <c r="O86" s="2" t="s">
        <v>8752</v>
      </c>
      <c r="P86" s="2" t="s">
        <v>8790</v>
      </c>
      <c r="Q86" s="2" t="s">
        <v>8791</v>
      </c>
    </row>
    <row r="87" spans="1:17" x14ac:dyDescent="0.35">
      <c r="A87" s="2" t="s">
        <v>8792</v>
      </c>
      <c r="B87" s="2" t="s">
        <v>40</v>
      </c>
      <c r="C87" s="2" t="s">
        <v>8793</v>
      </c>
      <c r="D87" s="2" t="s">
        <v>8794</v>
      </c>
      <c r="E87" s="2" t="s">
        <v>8795</v>
      </c>
      <c r="F87" s="2" t="s">
        <v>1329</v>
      </c>
      <c r="G87" s="2" t="s">
        <v>45</v>
      </c>
      <c r="H87" s="2" t="s">
        <v>46</v>
      </c>
      <c r="I87" s="2" t="s">
        <v>24</v>
      </c>
      <c r="J87" s="2" t="s">
        <v>47</v>
      </c>
      <c r="K87" s="2" t="s">
        <v>79</v>
      </c>
      <c r="L87" s="2" t="s">
        <v>8796</v>
      </c>
      <c r="M87" s="2" t="s">
        <v>8797</v>
      </c>
      <c r="N87" s="2" t="s">
        <v>265</v>
      </c>
      <c r="O87" s="2" t="s">
        <v>8575</v>
      </c>
      <c r="P87" s="2" t="s">
        <v>23</v>
      </c>
      <c r="Q87" s="2" t="s">
        <v>8798</v>
      </c>
    </row>
    <row r="88" spans="1:17" x14ac:dyDescent="0.35">
      <c r="A88" s="2" t="s">
        <v>8799</v>
      </c>
      <c r="B88" s="2" t="s">
        <v>40</v>
      </c>
      <c r="C88" s="2" t="s">
        <v>8800</v>
      </c>
      <c r="D88" s="2" t="s">
        <v>8801</v>
      </c>
      <c r="E88" s="2" t="s">
        <v>8802</v>
      </c>
      <c r="F88" s="2" t="s">
        <v>1329</v>
      </c>
      <c r="G88" s="2" t="s">
        <v>45</v>
      </c>
      <c r="H88" s="2" t="s">
        <v>2731</v>
      </c>
      <c r="I88" s="2" t="s">
        <v>24</v>
      </c>
      <c r="J88" s="2" t="s">
        <v>47</v>
      </c>
      <c r="K88" s="2" t="s">
        <v>116</v>
      </c>
      <c r="L88" s="2" t="s">
        <v>8803</v>
      </c>
      <c r="M88" s="2" t="s">
        <v>8804</v>
      </c>
      <c r="N88" s="2" t="s">
        <v>28</v>
      </c>
      <c r="O88" s="2" t="s">
        <v>6190</v>
      </c>
      <c r="P88" s="2" t="s">
        <v>23</v>
      </c>
      <c r="Q88" s="2" t="s">
        <v>8805</v>
      </c>
    </row>
    <row r="89" spans="1:17" x14ac:dyDescent="0.35">
      <c r="A89" s="2" t="s">
        <v>8806</v>
      </c>
      <c r="B89" s="2" t="s">
        <v>40</v>
      </c>
      <c r="C89" s="2" t="s">
        <v>8807</v>
      </c>
      <c r="D89" s="2" t="s">
        <v>8808</v>
      </c>
      <c r="E89" s="2" t="s">
        <v>8809</v>
      </c>
      <c r="F89" s="2" t="s">
        <v>1329</v>
      </c>
      <c r="G89" s="2" t="s">
        <v>45</v>
      </c>
      <c r="H89" s="2" t="s">
        <v>2731</v>
      </c>
      <c r="I89" s="2" t="s">
        <v>24</v>
      </c>
      <c r="J89" s="2" t="s">
        <v>47</v>
      </c>
      <c r="K89" s="2" t="s">
        <v>25</v>
      </c>
      <c r="L89" s="2" t="s">
        <v>8810</v>
      </c>
      <c r="M89" s="2" t="s">
        <v>8811</v>
      </c>
      <c r="N89" s="2" t="s">
        <v>28</v>
      </c>
      <c r="O89" s="2" t="s">
        <v>6190</v>
      </c>
      <c r="P89" s="2" t="s">
        <v>8812</v>
      </c>
      <c r="Q89" s="2" t="s">
        <v>8813</v>
      </c>
    </row>
    <row r="90" spans="1:17" x14ac:dyDescent="0.35">
      <c r="A90" s="2" t="s">
        <v>8814</v>
      </c>
      <c r="B90" s="2" t="s">
        <v>40</v>
      </c>
      <c r="C90" s="2" t="s">
        <v>8815</v>
      </c>
      <c r="D90" s="2" t="s">
        <v>8816</v>
      </c>
      <c r="E90" s="2" t="s">
        <v>8817</v>
      </c>
      <c r="F90" s="2" t="s">
        <v>1329</v>
      </c>
      <c r="G90" s="2" t="s">
        <v>45</v>
      </c>
      <c r="H90" s="2" t="s">
        <v>46</v>
      </c>
      <c r="I90" s="2" t="s">
        <v>24</v>
      </c>
      <c r="J90" s="2" t="s">
        <v>47</v>
      </c>
      <c r="K90" s="2" t="s">
        <v>25</v>
      </c>
      <c r="L90" s="2" t="s">
        <v>8818</v>
      </c>
      <c r="M90" s="2" t="s">
        <v>8819</v>
      </c>
      <c r="N90" s="2" t="s">
        <v>28</v>
      </c>
      <c r="O90" s="2" t="s">
        <v>6042</v>
      </c>
      <c r="P90" s="2" t="s">
        <v>23</v>
      </c>
      <c r="Q90" s="2" t="s">
        <v>8820</v>
      </c>
    </row>
    <row r="91" spans="1:17" x14ac:dyDescent="0.35">
      <c r="A91" s="2" t="s">
        <v>8821</v>
      </c>
      <c r="B91" s="2" t="s">
        <v>40</v>
      </c>
      <c r="C91" s="2" t="s">
        <v>8822</v>
      </c>
      <c r="D91" s="2" t="s">
        <v>4991</v>
      </c>
      <c r="E91" s="2" t="s">
        <v>8823</v>
      </c>
      <c r="F91" s="2" t="s">
        <v>8824</v>
      </c>
      <c r="G91" s="2" t="s">
        <v>45</v>
      </c>
      <c r="H91" s="2" t="s">
        <v>3157</v>
      </c>
      <c r="I91" s="2" t="s">
        <v>24</v>
      </c>
      <c r="J91" s="2" t="s">
        <v>47</v>
      </c>
      <c r="K91" s="2" t="s">
        <v>60</v>
      </c>
      <c r="L91" s="2" t="s">
        <v>8825</v>
      </c>
      <c r="M91" s="2" t="s">
        <v>8826</v>
      </c>
      <c r="N91" s="2" t="s">
        <v>274</v>
      </c>
      <c r="O91" s="2" t="s">
        <v>8827</v>
      </c>
      <c r="P91" s="2" t="s">
        <v>8828</v>
      </c>
      <c r="Q91" s="2" t="s">
        <v>8829</v>
      </c>
    </row>
    <row r="92" spans="1:17" x14ac:dyDescent="0.35">
      <c r="A92" s="2" t="s">
        <v>8830</v>
      </c>
      <c r="B92" s="2" t="s">
        <v>40</v>
      </c>
      <c r="C92" s="2" t="s">
        <v>8696</v>
      </c>
      <c r="D92" s="2" t="s">
        <v>8831</v>
      </c>
      <c r="E92" s="2" t="s">
        <v>8832</v>
      </c>
      <c r="F92" s="2" t="s">
        <v>8833</v>
      </c>
      <c r="G92" s="2" t="s">
        <v>45</v>
      </c>
      <c r="H92" s="2" t="s">
        <v>46</v>
      </c>
      <c r="I92" s="2" t="s">
        <v>24</v>
      </c>
      <c r="J92" s="2" t="s">
        <v>47</v>
      </c>
      <c r="K92" s="2" t="s">
        <v>79</v>
      </c>
      <c r="L92" s="2" t="s">
        <v>23</v>
      </c>
      <c r="M92" s="2" t="s">
        <v>23</v>
      </c>
      <c r="N92" s="2" t="s">
        <v>28</v>
      </c>
      <c r="O92" s="2" t="s">
        <v>5765</v>
      </c>
      <c r="P92" s="2" t="s">
        <v>23</v>
      </c>
      <c r="Q92" s="2" t="s">
        <v>8834</v>
      </c>
    </row>
    <row r="93" spans="1:17" x14ac:dyDescent="0.35">
      <c r="A93" s="2" t="s">
        <v>8830</v>
      </c>
      <c r="B93" s="2" t="s">
        <v>1927</v>
      </c>
      <c r="C93" s="2" t="s">
        <v>8696</v>
      </c>
      <c r="D93" s="2" t="s">
        <v>8831</v>
      </c>
      <c r="E93" s="2" t="s">
        <v>8832</v>
      </c>
      <c r="F93" s="2" t="s">
        <v>8833</v>
      </c>
      <c r="G93" s="2" t="s">
        <v>45</v>
      </c>
      <c r="H93" s="2" t="s">
        <v>45</v>
      </c>
      <c r="I93" s="2" t="s">
        <v>24</v>
      </c>
      <c r="J93" s="2" t="s">
        <v>47</v>
      </c>
      <c r="K93" s="2" t="s">
        <v>79</v>
      </c>
      <c r="L93" s="2" t="s">
        <v>23</v>
      </c>
      <c r="M93" s="2" t="s">
        <v>23</v>
      </c>
      <c r="N93" s="2" t="s">
        <v>28</v>
      </c>
      <c r="O93" s="2" t="s">
        <v>5765</v>
      </c>
      <c r="P93" s="2" t="s">
        <v>23</v>
      </c>
      <c r="Q93" s="2" t="s">
        <v>8835</v>
      </c>
    </row>
    <row r="94" spans="1:17" x14ac:dyDescent="0.35">
      <c r="A94" s="2" t="s">
        <v>8836</v>
      </c>
      <c r="B94" s="2" t="s">
        <v>40</v>
      </c>
      <c r="C94" s="2" t="s">
        <v>8837</v>
      </c>
      <c r="D94" s="2" t="s">
        <v>5968</v>
      </c>
      <c r="E94" s="2" t="s">
        <v>8838</v>
      </c>
      <c r="F94" s="2" t="s">
        <v>4896</v>
      </c>
      <c r="G94" s="2" t="s">
        <v>45</v>
      </c>
      <c r="H94" s="2" t="s">
        <v>46</v>
      </c>
      <c r="I94" s="2" t="s">
        <v>24</v>
      </c>
      <c r="J94" s="2" t="s">
        <v>47</v>
      </c>
      <c r="K94" s="2" t="s">
        <v>25</v>
      </c>
      <c r="L94" s="2" t="s">
        <v>8839</v>
      </c>
      <c r="M94" s="2" t="s">
        <v>8840</v>
      </c>
      <c r="N94" s="2" t="s">
        <v>28</v>
      </c>
      <c r="O94" s="2" t="s">
        <v>6190</v>
      </c>
      <c r="P94" s="2" t="s">
        <v>23</v>
      </c>
      <c r="Q94" s="2" t="s">
        <v>5969</v>
      </c>
    </row>
    <row r="95" spans="1:17" x14ac:dyDescent="0.35">
      <c r="A95" s="2" t="s">
        <v>8841</v>
      </c>
      <c r="B95" s="2" t="s">
        <v>40</v>
      </c>
      <c r="C95" s="2" t="s">
        <v>8842</v>
      </c>
      <c r="D95" s="2" t="s">
        <v>8843</v>
      </c>
      <c r="E95" s="2" t="s">
        <v>8114</v>
      </c>
      <c r="F95" s="2" t="s">
        <v>1329</v>
      </c>
      <c r="G95" s="2" t="s">
        <v>45</v>
      </c>
      <c r="H95" s="2" t="s">
        <v>46</v>
      </c>
      <c r="I95" s="2" t="s">
        <v>24</v>
      </c>
      <c r="J95" s="2" t="s">
        <v>47</v>
      </c>
      <c r="K95" s="2" t="s">
        <v>79</v>
      </c>
      <c r="L95" s="2" t="s">
        <v>8844</v>
      </c>
      <c r="M95" s="2" t="s">
        <v>8845</v>
      </c>
      <c r="N95" s="2" t="s">
        <v>28</v>
      </c>
      <c r="O95" s="2" t="s">
        <v>6042</v>
      </c>
      <c r="P95" s="2" t="s">
        <v>23</v>
      </c>
      <c r="Q95" s="2" t="s">
        <v>8846</v>
      </c>
    </row>
    <row r="96" spans="1:17" x14ac:dyDescent="0.35">
      <c r="A96" s="2" t="s">
        <v>8847</v>
      </c>
      <c r="B96" s="2" t="s">
        <v>40</v>
      </c>
      <c r="C96" s="2" t="s">
        <v>8842</v>
      </c>
      <c r="D96" s="2" t="s">
        <v>8848</v>
      </c>
      <c r="E96" s="2" t="s">
        <v>8849</v>
      </c>
      <c r="F96" s="2" t="s">
        <v>1329</v>
      </c>
      <c r="G96" s="2" t="s">
        <v>45</v>
      </c>
      <c r="H96" s="2" t="s">
        <v>46</v>
      </c>
      <c r="I96" s="2" t="s">
        <v>24</v>
      </c>
      <c r="J96" s="2" t="s">
        <v>47</v>
      </c>
      <c r="K96" s="2" t="s">
        <v>79</v>
      </c>
      <c r="L96" s="2" t="s">
        <v>8850</v>
      </c>
      <c r="M96" s="2" t="s">
        <v>8851</v>
      </c>
      <c r="N96" s="2" t="s">
        <v>28</v>
      </c>
      <c r="O96" s="2" t="s">
        <v>6042</v>
      </c>
      <c r="P96" s="2" t="s">
        <v>23</v>
      </c>
      <c r="Q96" s="2" t="s">
        <v>929</v>
      </c>
    </row>
    <row r="97" spans="1:17" x14ac:dyDescent="0.35">
      <c r="A97" s="2" t="s">
        <v>8852</v>
      </c>
      <c r="B97" s="2" t="s">
        <v>40</v>
      </c>
      <c r="C97" s="2" t="s">
        <v>8853</v>
      </c>
      <c r="D97" s="2" t="s">
        <v>8854</v>
      </c>
      <c r="E97" s="2" t="s">
        <v>8855</v>
      </c>
      <c r="F97" s="2" t="s">
        <v>1329</v>
      </c>
      <c r="G97" s="2" t="s">
        <v>45</v>
      </c>
      <c r="H97" s="2" t="s">
        <v>46</v>
      </c>
      <c r="I97" s="2" t="s">
        <v>24</v>
      </c>
      <c r="J97" s="2" t="s">
        <v>47</v>
      </c>
      <c r="K97" s="2" t="s">
        <v>25</v>
      </c>
      <c r="L97" s="2" t="s">
        <v>23</v>
      </c>
      <c r="M97" s="2" t="s">
        <v>23</v>
      </c>
      <c r="N97" s="2" t="s">
        <v>28</v>
      </c>
      <c r="O97" s="2" t="s">
        <v>6138</v>
      </c>
      <c r="P97" s="2" t="s">
        <v>23</v>
      </c>
      <c r="Q97" s="2" t="s">
        <v>5029</v>
      </c>
    </row>
    <row r="98" spans="1:17" x14ac:dyDescent="0.35">
      <c r="A98" s="2" t="s">
        <v>8856</v>
      </c>
      <c r="B98" s="2" t="s">
        <v>40</v>
      </c>
      <c r="C98" s="2" t="s">
        <v>8857</v>
      </c>
      <c r="D98" s="2" t="s">
        <v>8858</v>
      </c>
      <c r="E98" s="2" t="s">
        <v>8859</v>
      </c>
      <c r="F98" s="2" t="s">
        <v>8326</v>
      </c>
      <c r="G98" s="2" t="s">
        <v>45</v>
      </c>
      <c r="H98" s="2" t="s">
        <v>910</v>
      </c>
      <c r="I98" s="2" t="s">
        <v>24</v>
      </c>
      <c r="J98" s="2" t="s">
        <v>47</v>
      </c>
      <c r="K98" s="2" t="s">
        <v>25</v>
      </c>
      <c r="L98" s="2" t="s">
        <v>8860</v>
      </c>
      <c r="M98" s="2" t="s">
        <v>8861</v>
      </c>
      <c r="N98" s="2" t="s">
        <v>28</v>
      </c>
      <c r="O98" s="2" t="s">
        <v>8772</v>
      </c>
      <c r="P98" s="2" t="s">
        <v>23</v>
      </c>
      <c r="Q98" s="2" t="s">
        <v>8862</v>
      </c>
    </row>
    <row r="99" spans="1:17" x14ac:dyDescent="0.35">
      <c r="A99" s="2" t="s">
        <v>8863</v>
      </c>
      <c r="B99" s="2" t="s">
        <v>139</v>
      </c>
      <c r="C99" s="2" t="s">
        <v>8800</v>
      </c>
      <c r="D99" s="2" t="s">
        <v>7736</v>
      </c>
      <c r="E99" s="2" t="s">
        <v>8864</v>
      </c>
      <c r="F99" s="2" t="s">
        <v>142</v>
      </c>
      <c r="G99" s="2" t="s">
        <v>45</v>
      </c>
      <c r="H99" s="2" t="s">
        <v>45</v>
      </c>
      <c r="I99" s="2" t="s">
        <v>24</v>
      </c>
      <c r="J99" s="2" t="s">
        <v>47</v>
      </c>
      <c r="K99" s="2" t="s">
        <v>79</v>
      </c>
      <c r="L99" s="2" t="s">
        <v>23</v>
      </c>
      <c r="M99" s="2" t="s">
        <v>23</v>
      </c>
      <c r="N99" s="2" t="s">
        <v>28</v>
      </c>
      <c r="O99" s="2" t="s">
        <v>5765</v>
      </c>
      <c r="P99" s="2" t="s">
        <v>23</v>
      </c>
      <c r="Q99" s="2" t="s">
        <v>8865</v>
      </c>
    </row>
    <row r="100" spans="1:17" x14ac:dyDescent="0.35">
      <c r="A100" s="2" t="s">
        <v>8866</v>
      </c>
      <c r="B100" s="2" t="s">
        <v>40</v>
      </c>
      <c r="C100" s="2" t="s">
        <v>8800</v>
      </c>
      <c r="D100" s="2" t="s">
        <v>8867</v>
      </c>
      <c r="E100" s="2" t="s">
        <v>8868</v>
      </c>
      <c r="F100" s="2" t="s">
        <v>1329</v>
      </c>
      <c r="G100" s="2" t="s">
        <v>45</v>
      </c>
      <c r="H100" s="2" t="s">
        <v>46</v>
      </c>
      <c r="I100" s="2" t="s">
        <v>24</v>
      </c>
      <c r="J100" s="2" t="s">
        <v>47</v>
      </c>
      <c r="K100" s="2" t="s">
        <v>25</v>
      </c>
      <c r="L100" s="2" t="s">
        <v>8869</v>
      </c>
      <c r="M100" s="2" t="s">
        <v>8870</v>
      </c>
      <c r="N100" s="2" t="s">
        <v>28</v>
      </c>
      <c r="O100" s="2" t="s">
        <v>5989</v>
      </c>
      <c r="P100" s="2" t="s">
        <v>8871</v>
      </c>
      <c r="Q100" s="2" t="s">
        <v>8872</v>
      </c>
    </row>
    <row r="101" spans="1:17" x14ac:dyDescent="0.35">
      <c r="A101" s="2" t="s">
        <v>8873</v>
      </c>
      <c r="B101" s="2" t="s">
        <v>40</v>
      </c>
      <c r="C101" s="2" t="s">
        <v>8837</v>
      </c>
      <c r="D101" s="2" t="s">
        <v>8521</v>
      </c>
      <c r="E101" s="2" t="s">
        <v>8522</v>
      </c>
      <c r="F101" s="2" t="s">
        <v>1329</v>
      </c>
      <c r="G101" s="2" t="s">
        <v>45</v>
      </c>
      <c r="H101" s="2" t="s">
        <v>46</v>
      </c>
      <c r="I101" s="2" t="s">
        <v>24</v>
      </c>
      <c r="J101" s="2" t="s">
        <v>47</v>
      </c>
      <c r="K101" s="2" t="s">
        <v>79</v>
      </c>
      <c r="L101" s="2" t="s">
        <v>8523</v>
      </c>
      <c r="M101" s="2" t="s">
        <v>8524</v>
      </c>
      <c r="N101" s="2" t="s">
        <v>28</v>
      </c>
      <c r="O101" s="2" t="s">
        <v>6190</v>
      </c>
      <c r="P101" s="2" t="s">
        <v>8874</v>
      </c>
      <c r="Q101" s="2" t="s">
        <v>8875</v>
      </c>
    </row>
    <row r="102" spans="1:17" x14ac:dyDescent="0.35">
      <c r="A102" s="2" t="s">
        <v>8876</v>
      </c>
      <c r="B102" s="2" t="s">
        <v>40</v>
      </c>
      <c r="C102" s="2" t="s">
        <v>8877</v>
      </c>
      <c r="D102" s="2" t="s">
        <v>3474</v>
      </c>
      <c r="E102" s="2" t="s">
        <v>8878</v>
      </c>
      <c r="F102" s="2" t="s">
        <v>1329</v>
      </c>
      <c r="G102" s="2" t="s">
        <v>45</v>
      </c>
      <c r="H102" s="2" t="s">
        <v>501</v>
      </c>
      <c r="I102" s="2" t="s">
        <v>24</v>
      </c>
      <c r="J102" s="2" t="s">
        <v>47</v>
      </c>
      <c r="K102" s="2" t="s">
        <v>60</v>
      </c>
      <c r="L102" s="2" t="s">
        <v>23</v>
      </c>
      <c r="M102" s="2" t="s">
        <v>23</v>
      </c>
      <c r="N102" s="2" t="s">
        <v>274</v>
      </c>
      <c r="O102" s="2" t="s">
        <v>8827</v>
      </c>
      <c r="P102" s="2" t="s">
        <v>8879</v>
      </c>
      <c r="Q102" s="2" t="s">
        <v>8880</v>
      </c>
    </row>
    <row r="103" spans="1:17" x14ac:dyDescent="0.35">
      <c r="A103" s="2" t="s">
        <v>8881</v>
      </c>
      <c r="B103" s="2" t="s">
        <v>40</v>
      </c>
      <c r="C103" s="2" t="s">
        <v>8877</v>
      </c>
      <c r="D103" s="2" t="s">
        <v>4991</v>
      </c>
      <c r="E103" s="2" t="s">
        <v>8882</v>
      </c>
      <c r="F103" s="2" t="s">
        <v>1329</v>
      </c>
      <c r="G103" s="2" t="s">
        <v>45</v>
      </c>
      <c r="H103" s="2" t="s">
        <v>46</v>
      </c>
      <c r="I103" s="2" t="s">
        <v>125</v>
      </c>
      <c r="J103" s="2" t="s">
        <v>47</v>
      </c>
      <c r="K103" s="2" t="s">
        <v>60</v>
      </c>
      <c r="L103" s="2" t="s">
        <v>8883</v>
      </c>
      <c r="M103" s="2" t="s">
        <v>8884</v>
      </c>
      <c r="N103" s="2" t="s">
        <v>28</v>
      </c>
      <c r="O103" s="2" t="s">
        <v>6190</v>
      </c>
      <c r="P103" s="2" t="s">
        <v>23</v>
      </c>
      <c r="Q103" s="2" t="s">
        <v>8885</v>
      </c>
    </row>
    <row r="104" spans="1:17" x14ac:dyDescent="0.35">
      <c r="A104" s="2" t="s">
        <v>8886</v>
      </c>
      <c r="B104" s="2" t="s">
        <v>40</v>
      </c>
      <c r="C104" s="2" t="s">
        <v>8877</v>
      </c>
      <c r="D104" s="2" t="s">
        <v>8887</v>
      </c>
      <c r="E104" s="2" t="s">
        <v>8888</v>
      </c>
      <c r="F104" s="2" t="s">
        <v>8889</v>
      </c>
      <c r="G104" s="2" t="s">
        <v>45</v>
      </c>
      <c r="H104" s="2" t="s">
        <v>3157</v>
      </c>
      <c r="I104" s="2" t="s">
        <v>125</v>
      </c>
      <c r="J104" s="2" t="s">
        <v>47</v>
      </c>
      <c r="K104" s="2" t="s">
        <v>25</v>
      </c>
      <c r="L104" s="2" t="s">
        <v>8890</v>
      </c>
      <c r="M104" s="2" t="s">
        <v>8891</v>
      </c>
      <c r="N104" s="2" t="s">
        <v>28</v>
      </c>
      <c r="O104" s="2" t="s">
        <v>8892</v>
      </c>
      <c r="P104" s="2" t="s">
        <v>8893</v>
      </c>
      <c r="Q104" s="2" t="s">
        <v>8894</v>
      </c>
    </row>
    <row r="105" spans="1:17" x14ac:dyDescent="0.35">
      <c r="A105" s="2" t="s">
        <v>8895</v>
      </c>
      <c r="B105" s="2" t="s">
        <v>40</v>
      </c>
      <c r="C105" s="2" t="s">
        <v>8877</v>
      </c>
      <c r="D105" s="2" t="s">
        <v>8896</v>
      </c>
      <c r="E105" s="2" t="s">
        <v>8897</v>
      </c>
      <c r="F105" s="2" t="s">
        <v>1329</v>
      </c>
      <c r="G105" s="2" t="s">
        <v>45</v>
      </c>
      <c r="H105" s="2" t="s">
        <v>46</v>
      </c>
      <c r="I105" s="2" t="s">
        <v>24</v>
      </c>
      <c r="J105" s="2" t="s">
        <v>47</v>
      </c>
      <c r="K105" s="2" t="s">
        <v>25</v>
      </c>
      <c r="L105" s="2" t="s">
        <v>23</v>
      </c>
      <c r="M105" s="2" t="s">
        <v>23</v>
      </c>
      <c r="N105" s="2" t="s">
        <v>28</v>
      </c>
      <c r="O105" s="2" t="s">
        <v>6138</v>
      </c>
      <c r="P105" s="2" t="s">
        <v>23</v>
      </c>
      <c r="Q105" s="2" t="s">
        <v>5029</v>
      </c>
    </row>
    <row r="106" spans="1:17" x14ac:dyDescent="0.35">
      <c r="A106" s="2" t="s">
        <v>8898</v>
      </c>
      <c r="B106" s="2" t="s">
        <v>40</v>
      </c>
      <c r="C106" s="2" t="s">
        <v>8899</v>
      </c>
      <c r="D106" s="2" t="s">
        <v>8900</v>
      </c>
      <c r="E106" s="2" t="s">
        <v>8901</v>
      </c>
      <c r="F106" s="2" t="s">
        <v>1329</v>
      </c>
      <c r="G106" s="2" t="s">
        <v>45</v>
      </c>
      <c r="H106" s="2" t="s">
        <v>46</v>
      </c>
      <c r="I106" s="2" t="s">
        <v>24</v>
      </c>
      <c r="J106" s="2" t="s">
        <v>47</v>
      </c>
      <c r="K106" s="2" t="s">
        <v>25</v>
      </c>
      <c r="L106" s="2" t="s">
        <v>23</v>
      </c>
      <c r="M106" s="2" t="s">
        <v>23</v>
      </c>
      <c r="N106" s="2" t="s">
        <v>28</v>
      </c>
      <c r="O106" s="2" t="s">
        <v>6138</v>
      </c>
      <c r="P106" s="2" t="s">
        <v>23</v>
      </c>
      <c r="Q106" s="2" t="s">
        <v>5029</v>
      </c>
    </row>
    <row r="107" spans="1:17" x14ac:dyDescent="0.35">
      <c r="A107" s="2" t="s">
        <v>8902</v>
      </c>
      <c r="B107" s="2" t="s">
        <v>40</v>
      </c>
      <c r="C107" s="2" t="s">
        <v>8903</v>
      </c>
      <c r="D107" s="2" t="s">
        <v>2445</v>
      </c>
      <c r="E107" s="2" t="s">
        <v>8904</v>
      </c>
      <c r="F107" s="2" t="s">
        <v>1183</v>
      </c>
      <c r="G107" s="2" t="s">
        <v>45</v>
      </c>
      <c r="H107" s="2" t="s">
        <v>195</v>
      </c>
      <c r="I107" s="2" t="s">
        <v>24</v>
      </c>
      <c r="J107" s="2" t="s">
        <v>417</v>
      </c>
      <c r="K107" s="2" t="s">
        <v>30</v>
      </c>
      <c r="L107" s="2" t="s">
        <v>23</v>
      </c>
      <c r="M107" s="2" t="s">
        <v>23</v>
      </c>
      <c r="N107" s="2" t="s">
        <v>28</v>
      </c>
      <c r="O107" s="2" t="s">
        <v>6042</v>
      </c>
      <c r="P107" s="2" t="s">
        <v>23</v>
      </c>
      <c r="Q107" s="2" t="s">
        <v>8905</v>
      </c>
    </row>
    <row r="108" spans="1:17" x14ac:dyDescent="0.35">
      <c r="A108" s="2" t="s">
        <v>8906</v>
      </c>
      <c r="B108" s="2" t="s">
        <v>40</v>
      </c>
      <c r="C108" s="2" t="s">
        <v>8907</v>
      </c>
      <c r="D108" s="2" t="s">
        <v>756</v>
      </c>
      <c r="E108" s="2" t="s">
        <v>8908</v>
      </c>
      <c r="F108" s="2" t="s">
        <v>6054</v>
      </c>
      <c r="G108" s="2" t="s">
        <v>45</v>
      </c>
      <c r="H108" s="2" t="s">
        <v>46</v>
      </c>
      <c r="I108" s="2" t="s">
        <v>125</v>
      </c>
      <c r="J108" s="2" t="s">
        <v>47</v>
      </c>
      <c r="K108" s="2" t="s">
        <v>79</v>
      </c>
      <c r="L108" s="2" t="s">
        <v>6075</v>
      </c>
      <c r="M108" s="2" t="s">
        <v>6076</v>
      </c>
      <c r="N108" s="2" t="s">
        <v>28</v>
      </c>
      <c r="O108" s="2" t="s">
        <v>8772</v>
      </c>
      <c r="P108" s="2" t="s">
        <v>23</v>
      </c>
      <c r="Q108" s="2" t="s">
        <v>8909</v>
      </c>
    </row>
    <row r="109" spans="1:17" x14ac:dyDescent="0.35">
      <c r="A109" s="2" t="s">
        <v>8906</v>
      </c>
      <c r="B109" s="2" t="s">
        <v>94</v>
      </c>
      <c r="C109" s="2" t="s">
        <v>8907</v>
      </c>
      <c r="D109" s="2" t="s">
        <v>756</v>
      </c>
      <c r="E109" s="2" t="s">
        <v>8908</v>
      </c>
      <c r="F109" s="2" t="s">
        <v>6054</v>
      </c>
      <c r="G109" s="2" t="s">
        <v>45</v>
      </c>
      <c r="H109" s="2" t="s">
        <v>45</v>
      </c>
      <c r="I109" s="2" t="s">
        <v>24</v>
      </c>
      <c r="J109" s="2" t="s">
        <v>47</v>
      </c>
      <c r="K109" s="2" t="s">
        <v>79</v>
      </c>
      <c r="L109" s="2" t="s">
        <v>6075</v>
      </c>
      <c r="M109" s="2" t="s">
        <v>6076</v>
      </c>
      <c r="N109" s="2" t="s">
        <v>28</v>
      </c>
      <c r="O109" s="2" t="s">
        <v>8772</v>
      </c>
      <c r="P109" s="2" t="s">
        <v>23</v>
      </c>
      <c r="Q109" s="2" t="s">
        <v>8909</v>
      </c>
    </row>
    <row r="110" spans="1:17" x14ac:dyDescent="0.35">
      <c r="A110" s="2" t="s">
        <v>8910</v>
      </c>
      <c r="B110" s="2" t="s">
        <v>40</v>
      </c>
      <c r="C110" s="2" t="s">
        <v>8911</v>
      </c>
      <c r="D110" s="2" t="s">
        <v>1386</v>
      </c>
      <c r="E110" s="2" t="s">
        <v>8912</v>
      </c>
      <c r="F110" s="2" t="s">
        <v>8913</v>
      </c>
      <c r="G110" s="2" t="s">
        <v>45</v>
      </c>
      <c r="H110" s="2" t="s">
        <v>46</v>
      </c>
      <c r="I110" s="2" t="s">
        <v>24</v>
      </c>
      <c r="J110" s="2" t="s">
        <v>47</v>
      </c>
      <c r="K110" s="2" t="s">
        <v>25</v>
      </c>
      <c r="L110" s="2" t="s">
        <v>1388</v>
      </c>
      <c r="M110" s="2" t="s">
        <v>1389</v>
      </c>
      <c r="N110" s="2" t="s">
        <v>28</v>
      </c>
      <c r="O110" s="2" t="s">
        <v>6190</v>
      </c>
      <c r="P110" s="2" t="s">
        <v>23</v>
      </c>
      <c r="Q110" s="2" t="s">
        <v>1154</v>
      </c>
    </row>
    <row r="111" spans="1:17" x14ac:dyDescent="0.35">
      <c r="A111" s="2" t="s">
        <v>8910</v>
      </c>
      <c r="B111" s="2" t="s">
        <v>94</v>
      </c>
      <c r="C111" s="2" t="s">
        <v>8911</v>
      </c>
      <c r="D111" s="2" t="s">
        <v>1386</v>
      </c>
      <c r="E111" s="2" t="s">
        <v>8912</v>
      </c>
      <c r="F111" s="2" t="s">
        <v>8913</v>
      </c>
      <c r="G111" s="2" t="s">
        <v>45</v>
      </c>
      <c r="H111" s="2" t="s">
        <v>45</v>
      </c>
      <c r="I111" s="2" t="s">
        <v>24</v>
      </c>
      <c r="J111" s="2" t="s">
        <v>47</v>
      </c>
      <c r="K111" s="2" t="s">
        <v>25</v>
      </c>
      <c r="L111" s="2" t="s">
        <v>1388</v>
      </c>
      <c r="M111" s="2" t="s">
        <v>1389</v>
      </c>
      <c r="N111" s="2" t="s">
        <v>28</v>
      </c>
      <c r="O111" s="2" t="s">
        <v>6190</v>
      </c>
      <c r="P111" s="2" t="s">
        <v>23</v>
      </c>
      <c r="Q111" s="2" t="s">
        <v>1154</v>
      </c>
    </row>
    <row r="112" spans="1:17" x14ac:dyDescent="0.35">
      <c r="A112" s="2" t="s">
        <v>8914</v>
      </c>
      <c r="B112" s="2" t="s">
        <v>40</v>
      </c>
      <c r="C112" s="2" t="s">
        <v>8915</v>
      </c>
      <c r="D112" s="2" t="s">
        <v>8916</v>
      </c>
      <c r="E112" s="2" t="s">
        <v>8917</v>
      </c>
      <c r="F112" s="2" t="s">
        <v>1329</v>
      </c>
      <c r="G112" s="2" t="s">
        <v>45</v>
      </c>
      <c r="H112" s="2" t="s">
        <v>46</v>
      </c>
      <c r="I112" s="2" t="s">
        <v>24</v>
      </c>
      <c r="J112" s="2" t="s">
        <v>47</v>
      </c>
      <c r="K112" s="2" t="s">
        <v>25</v>
      </c>
      <c r="L112" s="2" t="s">
        <v>8918</v>
      </c>
      <c r="M112" s="2" t="s">
        <v>8919</v>
      </c>
      <c r="N112" s="2" t="s">
        <v>28</v>
      </c>
      <c r="O112" s="2" t="s">
        <v>6042</v>
      </c>
      <c r="P112" s="2" t="s">
        <v>23</v>
      </c>
      <c r="Q112" s="2" t="s">
        <v>8920</v>
      </c>
    </row>
    <row r="113" spans="1:17" x14ac:dyDescent="0.35">
      <c r="A113" s="2" t="s">
        <v>8921</v>
      </c>
      <c r="B113" s="2" t="s">
        <v>40</v>
      </c>
      <c r="C113" s="2" t="s">
        <v>8903</v>
      </c>
      <c r="D113" s="2" t="s">
        <v>6162</v>
      </c>
      <c r="E113" s="2" t="s">
        <v>8922</v>
      </c>
      <c r="F113" s="2" t="s">
        <v>1422</v>
      </c>
      <c r="G113" s="2" t="s">
        <v>45</v>
      </c>
      <c r="H113" s="2" t="s">
        <v>315</v>
      </c>
      <c r="I113" s="2" t="s">
        <v>24</v>
      </c>
      <c r="J113" s="2" t="s">
        <v>47</v>
      </c>
      <c r="K113" s="2" t="s">
        <v>79</v>
      </c>
      <c r="L113" s="2" t="s">
        <v>6163</v>
      </c>
      <c r="M113" s="2" t="s">
        <v>6164</v>
      </c>
      <c r="N113" s="2" t="s">
        <v>28</v>
      </c>
      <c r="O113" s="2" t="s">
        <v>8892</v>
      </c>
      <c r="P113" s="2" t="s">
        <v>8923</v>
      </c>
      <c r="Q113" s="2" t="s">
        <v>8924</v>
      </c>
    </row>
    <row r="114" spans="1:17" x14ac:dyDescent="0.35">
      <c r="A114" s="2" t="s">
        <v>8925</v>
      </c>
      <c r="B114" s="2" t="s">
        <v>40</v>
      </c>
      <c r="C114" s="2" t="s">
        <v>8746</v>
      </c>
      <c r="D114" s="2" t="s">
        <v>8926</v>
      </c>
      <c r="E114" s="2" t="s">
        <v>8927</v>
      </c>
      <c r="F114" s="2" t="s">
        <v>8928</v>
      </c>
      <c r="G114" s="2" t="s">
        <v>45</v>
      </c>
      <c r="H114" s="2" t="s">
        <v>2731</v>
      </c>
      <c r="I114" s="2" t="s">
        <v>24</v>
      </c>
      <c r="J114" s="2" t="s">
        <v>47</v>
      </c>
      <c r="K114" s="2" t="s">
        <v>79</v>
      </c>
      <c r="L114" s="2" t="s">
        <v>8929</v>
      </c>
      <c r="M114" s="2" t="s">
        <v>8930</v>
      </c>
      <c r="N114" s="2" t="s">
        <v>28</v>
      </c>
      <c r="O114" s="2" t="s">
        <v>6042</v>
      </c>
      <c r="P114" s="2" t="s">
        <v>23</v>
      </c>
      <c r="Q114" s="2" t="s">
        <v>2674</v>
      </c>
    </row>
    <row r="115" spans="1:17" x14ac:dyDescent="0.35">
      <c r="A115" s="2" t="s">
        <v>8925</v>
      </c>
      <c r="B115" s="2" t="s">
        <v>94</v>
      </c>
      <c r="C115" s="2" t="s">
        <v>8746</v>
      </c>
      <c r="D115" s="2" t="s">
        <v>8926</v>
      </c>
      <c r="E115" s="2" t="s">
        <v>8927</v>
      </c>
      <c r="F115" s="2" t="s">
        <v>8928</v>
      </c>
      <c r="G115" s="2" t="s">
        <v>45</v>
      </c>
      <c r="H115" s="2" t="s">
        <v>45</v>
      </c>
      <c r="I115" s="2" t="s">
        <v>24</v>
      </c>
      <c r="J115" s="2" t="s">
        <v>47</v>
      </c>
      <c r="K115" s="2" t="s">
        <v>79</v>
      </c>
      <c r="L115" s="2" t="s">
        <v>8929</v>
      </c>
      <c r="M115" s="2" t="s">
        <v>8930</v>
      </c>
      <c r="N115" s="2" t="s">
        <v>28</v>
      </c>
      <c r="O115" s="2" t="s">
        <v>6042</v>
      </c>
      <c r="P115" s="2" t="s">
        <v>23</v>
      </c>
      <c r="Q115" s="2" t="s">
        <v>8931</v>
      </c>
    </row>
    <row r="116" spans="1:17" x14ac:dyDescent="0.35">
      <c r="A116" s="2" t="s">
        <v>8932</v>
      </c>
      <c r="B116" s="2" t="s">
        <v>191</v>
      </c>
      <c r="C116" s="2" t="s">
        <v>8907</v>
      </c>
      <c r="D116" s="2" t="s">
        <v>4643</v>
      </c>
      <c r="E116" s="2" t="s">
        <v>8933</v>
      </c>
      <c r="F116" s="2" t="s">
        <v>4645</v>
      </c>
      <c r="G116" s="2" t="s">
        <v>45</v>
      </c>
      <c r="H116" s="2" t="s">
        <v>195</v>
      </c>
      <c r="I116" s="2" t="s">
        <v>24</v>
      </c>
      <c r="J116" s="2" t="s">
        <v>47</v>
      </c>
      <c r="K116" s="2" t="s">
        <v>30</v>
      </c>
      <c r="L116" s="2" t="s">
        <v>4646</v>
      </c>
      <c r="M116" s="2" t="s">
        <v>4647</v>
      </c>
      <c r="N116" s="2" t="s">
        <v>28</v>
      </c>
      <c r="O116" s="2" t="s">
        <v>6190</v>
      </c>
      <c r="P116" s="2" t="s">
        <v>23</v>
      </c>
      <c r="Q116" s="2" t="s">
        <v>5310</v>
      </c>
    </row>
    <row r="117" spans="1:17" x14ac:dyDescent="0.35">
      <c r="A117" s="2" t="s">
        <v>8934</v>
      </c>
      <c r="B117" s="2" t="s">
        <v>40</v>
      </c>
      <c r="C117" s="2" t="s">
        <v>8746</v>
      </c>
      <c r="D117" s="2" t="s">
        <v>8508</v>
      </c>
      <c r="E117" s="2" t="s">
        <v>8935</v>
      </c>
      <c r="F117" s="2" t="s">
        <v>4877</v>
      </c>
      <c r="G117" s="2" t="s">
        <v>45</v>
      </c>
      <c r="H117" s="2" t="s">
        <v>2731</v>
      </c>
      <c r="I117" s="2" t="s">
        <v>24</v>
      </c>
      <c r="J117" s="2" t="s">
        <v>47</v>
      </c>
      <c r="K117" s="2" t="s">
        <v>25</v>
      </c>
      <c r="L117" s="2" t="s">
        <v>23</v>
      </c>
      <c r="M117" s="2" t="s">
        <v>23</v>
      </c>
      <c r="N117" s="2" t="s">
        <v>28</v>
      </c>
      <c r="O117" s="2" t="s">
        <v>6042</v>
      </c>
      <c r="P117" s="2" t="s">
        <v>23</v>
      </c>
      <c r="Q117" s="2" t="s">
        <v>8936</v>
      </c>
    </row>
    <row r="118" spans="1:17" x14ac:dyDescent="0.35">
      <c r="A118" s="2" t="s">
        <v>8937</v>
      </c>
      <c r="B118" s="2" t="s">
        <v>40</v>
      </c>
      <c r="C118" s="2" t="s">
        <v>8938</v>
      </c>
      <c r="D118" s="2" t="s">
        <v>3885</v>
      </c>
      <c r="E118" s="2" t="s">
        <v>8939</v>
      </c>
      <c r="F118" s="2" t="s">
        <v>1329</v>
      </c>
      <c r="G118" s="2" t="s">
        <v>45</v>
      </c>
      <c r="H118" s="2" t="s">
        <v>46</v>
      </c>
      <c r="I118" s="2" t="s">
        <v>24</v>
      </c>
      <c r="J118" s="2" t="s">
        <v>417</v>
      </c>
      <c r="K118" s="2" t="s">
        <v>30</v>
      </c>
      <c r="L118" s="2" t="s">
        <v>8940</v>
      </c>
      <c r="M118" s="2" t="s">
        <v>8941</v>
      </c>
      <c r="N118" s="2" t="s">
        <v>265</v>
      </c>
      <c r="O118" s="2" t="s">
        <v>8942</v>
      </c>
      <c r="P118" s="2" t="s">
        <v>23</v>
      </c>
      <c r="Q118" s="2" t="s">
        <v>8943</v>
      </c>
    </row>
    <row r="119" spans="1:17" x14ac:dyDescent="0.35">
      <c r="A119" s="2" t="s">
        <v>8944</v>
      </c>
      <c r="B119" s="2" t="s">
        <v>40</v>
      </c>
      <c r="C119" s="2" t="s">
        <v>8945</v>
      </c>
      <c r="D119" s="2" t="s">
        <v>1778</v>
      </c>
      <c r="E119" s="2" t="s">
        <v>6844</v>
      </c>
      <c r="F119" s="2" t="s">
        <v>8946</v>
      </c>
      <c r="G119" s="2" t="s">
        <v>45</v>
      </c>
      <c r="H119" s="2" t="s">
        <v>124</v>
      </c>
      <c r="I119" s="2" t="s">
        <v>24</v>
      </c>
      <c r="J119" s="2" t="s">
        <v>215</v>
      </c>
      <c r="K119" s="2" t="s">
        <v>30</v>
      </c>
      <c r="L119" s="2" t="s">
        <v>3346</v>
      </c>
      <c r="M119" s="2" t="s">
        <v>8947</v>
      </c>
      <c r="N119" s="2" t="s">
        <v>28</v>
      </c>
      <c r="O119" s="2" t="s">
        <v>8948</v>
      </c>
      <c r="P119" s="2" t="s">
        <v>8949</v>
      </c>
      <c r="Q119" s="2" t="s">
        <v>8950</v>
      </c>
    </row>
    <row r="120" spans="1:17" x14ac:dyDescent="0.35">
      <c r="A120" s="2" t="s">
        <v>8944</v>
      </c>
      <c r="B120" s="2" t="s">
        <v>139</v>
      </c>
      <c r="C120" s="2" t="s">
        <v>8945</v>
      </c>
      <c r="D120" s="2" t="s">
        <v>1778</v>
      </c>
      <c r="E120" s="2" t="s">
        <v>6844</v>
      </c>
      <c r="F120" s="2" t="s">
        <v>8946</v>
      </c>
      <c r="G120" s="2" t="s">
        <v>45</v>
      </c>
      <c r="H120" s="2" t="s">
        <v>45</v>
      </c>
      <c r="I120" s="2" t="s">
        <v>24</v>
      </c>
      <c r="J120" s="2" t="s">
        <v>215</v>
      </c>
      <c r="K120" s="2" t="s">
        <v>30</v>
      </c>
      <c r="L120" s="2" t="s">
        <v>3346</v>
      </c>
      <c r="M120" s="2" t="s">
        <v>8947</v>
      </c>
      <c r="N120" s="2" t="s">
        <v>28</v>
      </c>
      <c r="O120" s="2" t="s">
        <v>8948</v>
      </c>
      <c r="P120" s="2" t="s">
        <v>8949</v>
      </c>
      <c r="Q120" s="2" t="s">
        <v>8951</v>
      </c>
    </row>
    <row r="121" spans="1:17" x14ac:dyDescent="0.35">
      <c r="A121" s="2" t="s">
        <v>8952</v>
      </c>
      <c r="B121" s="2" t="s">
        <v>40</v>
      </c>
      <c r="C121" s="2" t="s">
        <v>8953</v>
      </c>
      <c r="D121" s="2" t="s">
        <v>6109</v>
      </c>
      <c r="E121" s="2" t="s">
        <v>6110</v>
      </c>
      <c r="F121" s="2" t="s">
        <v>4982</v>
      </c>
      <c r="G121" s="2" t="s">
        <v>45</v>
      </c>
      <c r="H121" s="2" t="s">
        <v>8954</v>
      </c>
      <c r="I121" s="2" t="s">
        <v>24</v>
      </c>
      <c r="J121" s="2" t="s">
        <v>47</v>
      </c>
      <c r="K121" s="2" t="s">
        <v>25</v>
      </c>
      <c r="L121" s="2" t="s">
        <v>8955</v>
      </c>
      <c r="M121" s="2" t="s">
        <v>8956</v>
      </c>
      <c r="N121" s="2" t="s">
        <v>28</v>
      </c>
      <c r="O121" s="2" t="s">
        <v>8772</v>
      </c>
      <c r="P121" s="2" t="s">
        <v>8957</v>
      </c>
      <c r="Q121" s="2" t="s">
        <v>8958</v>
      </c>
    </row>
    <row r="122" spans="1:17" x14ac:dyDescent="0.35">
      <c r="A122" s="2" t="s">
        <v>8959</v>
      </c>
      <c r="B122" s="2" t="s">
        <v>40</v>
      </c>
      <c r="C122" s="2" t="s">
        <v>8953</v>
      </c>
      <c r="D122" s="2" t="s">
        <v>8727</v>
      </c>
      <c r="E122" s="2" t="s">
        <v>8960</v>
      </c>
      <c r="F122" s="2" t="s">
        <v>1329</v>
      </c>
      <c r="G122" s="2" t="s">
        <v>45</v>
      </c>
      <c r="H122" s="2" t="s">
        <v>46</v>
      </c>
      <c r="I122" s="2" t="s">
        <v>24</v>
      </c>
      <c r="J122" s="2" t="s">
        <v>47</v>
      </c>
      <c r="K122" s="2" t="s">
        <v>25</v>
      </c>
      <c r="L122" s="2" t="s">
        <v>8961</v>
      </c>
      <c r="M122" s="2" t="s">
        <v>8962</v>
      </c>
      <c r="N122" s="2" t="s">
        <v>28</v>
      </c>
      <c r="O122" s="2" t="s">
        <v>8892</v>
      </c>
      <c r="P122" s="2" t="s">
        <v>23</v>
      </c>
      <c r="Q122" s="2" t="s">
        <v>8729</v>
      </c>
    </row>
    <row r="123" spans="1:17" x14ac:dyDescent="0.35">
      <c r="A123" s="2" t="s">
        <v>8963</v>
      </c>
      <c r="B123" s="2" t="s">
        <v>40</v>
      </c>
      <c r="C123" s="2" t="s">
        <v>8907</v>
      </c>
      <c r="D123" s="2" t="s">
        <v>8964</v>
      </c>
      <c r="E123" s="2" t="s">
        <v>8965</v>
      </c>
      <c r="F123" s="2" t="s">
        <v>8966</v>
      </c>
      <c r="G123" s="2" t="s">
        <v>45</v>
      </c>
      <c r="H123" s="2" t="s">
        <v>8967</v>
      </c>
      <c r="I123" s="2" t="s">
        <v>24</v>
      </c>
      <c r="J123" s="2" t="s">
        <v>47</v>
      </c>
      <c r="K123" s="2" t="s">
        <v>25</v>
      </c>
      <c r="L123" s="2" t="s">
        <v>8968</v>
      </c>
      <c r="M123" s="2" t="s">
        <v>8969</v>
      </c>
      <c r="N123" s="2" t="s">
        <v>28</v>
      </c>
      <c r="O123" s="2" t="s">
        <v>8742</v>
      </c>
      <c r="P123" s="2" t="s">
        <v>8970</v>
      </c>
      <c r="Q123" s="2" t="s">
        <v>8971</v>
      </c>
    </row>
    <row r="124" spans="1:17" x14ac:dyDescent="0.35">
      <c r="A124" s="2" t="s">
        <v>8972</v>
      </c>
      <c r="B124" s="2" t="s">
        <v>40</v>
      </c>
      <c r="C124" s="2" t="s">
        <v>8907</v>
      </c>
      <c r="D124" s="2" t="s">
        <v>8973</v>
      </c>
      <c r="E124" s="2" t="s">
        <v>2320</v>
      </c>
      <c r="F124" s="2" t="s">
        <v>6054</v>
      </c>
      <c r="G124" s="2" t="s">
        <v>45</v>
      </c>
      <c r="H124" s="2" t="s">
        <v>46</v>
      </c>
      <c r="I124" s="2" t="s">
        <v>24</v>
      </c>
      <c r="J124" s="2" t="s">
        <v>47</v>
      </c>
      <c r="K124" s="2" t="s">
        <v>79</v>
      </c>
      <c r="L124" s="2" t="s">
        <v>8974</v>
      </c>
      <c r="M124" s="2" t="s">
        <v>8975</v>
      </c>
      <c r="N124" s="2" t="s">
        <v>364</v>
      </c>
      <c r="O124" s="2" t="s">
        <v>8976</v>
      </c>
      <c r="P124" s="2" t="s">
        <v>8977</v>
      </c>
      <c r="Q124" s="2" t="s">
        <v>8978</v>
      </c>
    </row>
    <row r="125" spans="1:17" x14ac:dyDescent="0.35">
      <c r="A125" s="2" t="s">
        <v>8972</v>
      </c>
      <c r="B125" s="2" t="s">
        <v>94</v>
      </c>
      <c r="C125" s="2" t="s">
        <v>8907</v>
      </c>
      <c r="D125" s="2" t="s">
        <v>8973</v>
      </c>
      <c r="E125" s="2" t="s">
        <v>2320</v>
      </c>
      <c r="F125" s="2" t="s">
        <v>6054</v>
      </c>
      <c r="G125" s="2" t="s">
        <v>45</v>
      </c>
      <c r="H125" s="2" t="s">
        <v>45</v>
      </c>
      <c r="I125" s="2" t="s">
        <v>24</v>
      </c>
      <c r="J125" s="2" t="s">
        <v>47</v>
      </c>
      <c r="K125" s="2" t="s">
        <v>79</v>
      </c>
      <c r="L125" s="2" t="s">
        <v>8974</v>
      </c>
      <c r="M125" s="2" t="s">
        <v>8975</v>
      </c>
      <c r="N125" s="2" t="s">
        <v>364</v>
      </c>
      <c r="O125" s="2" t="s">
        <v>8976</v>
      </c>
      <c r="P125" s="2" t="s">
        <v>8977</v>
      </c>
      <c r="Q125" s="2" t="s">
        <v>8978</v>
      </c>
    </row>
    <row r="126" spans="1:17" x14ac:dyDescent="0.35">
      <c r="A126" s="2" t="s">
        <v>8979</v>
      </c>
      <c r="B126" s="2" t="s">
        <v>40</v>
      </c>
      <c r="C126" s="2" t="s">
        <v>8980</v>
      </c>
      <c r="D126" s="2" t="s">
        <v>6010</v>
      </c>
      <c r="E126" s="2" t="s">
        <v>6011</v>
      </c>
      <c r="F126" s="2" t="s">
        <v>8981</v>
      </c>
      <c r="G126" s="2" t="s">
        <v>45</v>
      </c>
      <c r="H126" s="2" t="s">
        <v>315</v>
      </c>
      <c r="I126" s="2" t="s">
        <v>24</v>
      </c>
      <c r="J126" s="2" t="s">
        <v>47</v>
      </c>
      <c r="K126" s="2" t="s">
        <v>116</v>
      </c>
      <c r="L126" s="2" t="s">
        <v>8982</v>
      </c>
      <c r="M126" s="2" t="s">
        <v>8983</v>
      </c>
      <c r="N126" s="2" t="s">
        <v>28</v>
      </c>
      <c r="O126" s="2" t="s">
        <v>8892</v>
      </c>
      <c r="P126" s="2" t="s">
        <v>23</v>
      </c>
      <c r="Q126" s="2" t="s">
        <v>8984</v>
      </c>
    </row>
    <row r="127" spans="1:17" x14ac:dyDescent="0.35">
      <c r="A127" s="2" t="s">
        <v>8985</v>
      </c>
      <c r="B127" s="2" t="s">
        <v>40</v>
      </c>
      <c r="C127" s="2" t="s">
        <v>8986</v>
      </c>
      <c r="D127" s="2" t="s">
        <v>8987</v>
      </c>
      <c r="E127" s="2" t="s">
        <v>8988</v>
      </c>
      <c r="F127" s="2" t="s">
        <v>8989</v>
      </c>
      <c r="G127" s="2" t="s">
        <v>45</v>
      </c>
      <c r="H127" s="2" t="s">
        <v>46</v>
      </c>
      <c r="I127" s="2" t="s">
        <v>24</v>
      </c>
      <c r="J127" s="2" t="s">
        <v>47</v>
      </c>
      <c r="K127" s="2" t="s">
        <v>116</v>
      </c>
      <c r="L127" s="2" t="s">
        <v>8990</v>
      </c>
      <c r="M127" s="2" t="s">
        <v>8991</v>
      </c>
      <c r="N127" s="2" t="s">
        <v>28</v>
      </c>
      <c r="O127" s="2" t="s">
        <v>8892</v>
      </c>
      <c r="P127" s="2" t="s">
        <v>23</v>
      </c>
      <c r="Q127" s="2" t="s">
        <v>8992</v>
      </c>
    </row>
    <row r="128" spans="1:17" x14ac:dyDescent="0.35">
      <c r="A128" s="2" t="s">
        <v>8993</v>
      </c>
      <c r="B128" s="2" t="s">
        <v>40</v>
      </c>
      <c r="C128" s="2" t="s">
        <v>8994</v>
      </c>
      <c r="D128" s="2" t="s">
        <v>3481</v>
      </c>
      <c r="E128" s="2" t="s">
        <v>8995</v>
      </c>
      <c r="F128" s="2" t="s">
        <v>8996</v>
      </c>
      <c r="G128" s="2" t="s">
        <v>45</v>
      </c>
      <c r="H128" s="2" t="s">
        <v>315</v>
      </c>
      <c r="I128" s="2" t="s">
        <v>24</v>
      </c>
      <c r="J128" s="2" t="s">
        <v>215</v>
      </c>
      <c r="K128" s="2" t="s">
        <v>30</v>
      </c>
      <c r="L128" s="2" t="s">
        <v>8997</v>
      </c>
      <c r="M128" s="2" t="s">
        <v>5070</v>
      </c>
      <c r="N128" s="2" t="s">
        <v>274</v>
      </c>
      <c r="O128" s="2" t="s">
        <v>8998</v>
      </c>
      <c r="P128" s="2" t="s">
        <v>23</v>
      </c>
      <c r="Q128" s="2" t="s">
        <v>8999</v>
      </c>
    </row>
    <row r="129" spans="1:17" x14ac:dyDescent="0.35">
      <c r="A129" s="2" t="s">
        <v>9000</v>
      </c>
      <c r="B129" s="2" t="s">
        <v>40</v>
      </c>
      <c r="C129" s="2" t="s">
        <v>8953</v>
      </c>
      <c r="D129" s="2" t="s">
        <v>9001</v>
      </c>
      <c r="E129" s="2" t="s">
        <v>9002</v>
      </c>
      <c r="F129" s="2" t="s">
        <v>9003</v>
      </c>
      <c r="G129" s="2" t="s">
        <v>45</v>
      </c>
      <c r="H129" s="2" t="s">
        <v>46</v>
      </c>
      <c r="I129" s="2" t="s">
        <v>24</v>
      </c>
      <c r="J129" s="2" t="s">
        <v>47</v>
      </c>
      <c r="K129" s="2" t="s">
        <v>79</v>
      </c>
      <c r="L129" s="2" t="s">
        <v>9004</v>
      </c>
      <c r="M129" s="2" t="s">
        <v>9005</v>
      </c>
      <c r="N129" s="2" t="s">
        <v>28</v>
      </c>
      <c r="O129" s="2" t="s">
        <v>8892</v>
      </c>
      <c r="P129" s="2" t="s">
        <v>23</v>
      </c>
      <c r="Q129" s="2" t="s">
        <v>776</v>
      </c>
    </row>
    <row r="130" spans="1:17" x14ac:dyDescent="0.35">
      <c r="A130" s="2" t="s">
        <v>9006</v>
      </c>
      <c r="B130" s="2" t="s">
        <v>40</v>
      </c>
      <c r="C130" s="2" t="s">
        <v>8994</v>
      </c>
      <c r="D130" s="2" t="s">
        <v>4548</v>
      </c>
      <c r="E130" s="2" t="s">
        <v>9007</v>
      </c>
      <c r="F130" s="2" t="s">
        <v>8913</v>
      </c>
      <c r="G130" s="2" t="s">
        <v>45</v>
      </c>
      <c r="H130" s="2" t="s">
        <v>46</v>
      </c>
      <c r="I130" s="2" t="s">
        <v>125</v>
      </c>
      <c r="J130" s="2" t="s">
        <v>47</v>
      </c>
      <c r="K130" s="2" t="s">
        <v>79</v>
      </c>
      <c r="L130" s="2" t="s">
        <v>9008</v>
      </c>
      <c r="M130" s="2" t="s">
        <v>9009</v>
      </c>
      <c r="N130" s="2" t="s">
        <v>28</v>
      </c>
      <c r="O130" s="2" t="s">
        <v>8742</v>
      </c>
      <c r="P130" s="2" t="s">
        <v>23</v>
      </c>
      <c r="Q130" s="2" t="s">
        <v>9010</v>
      </c>
    </row>
    <row r="131" spans="1:17" x14ac:dyDescent="0.35">
      <c r="A131" s="2" t="s">
        <v>9011</v>
      </c>
      <c r="B131" s="2" t="s">
        <v>40</v>
      </c>
      <c r="C131" s="2" t="s">
        <v>9012</v>
      </c>
      <c r="D131" s="2" t="s">
        <v>9013</v>
      </c>
      <c r="E131" s="2" t="s">
        <v>9014</v>
      </c>
      <c r="F131" s="2" t="s">
        <v>9015</v>
      </c>
      <c r="G131" s="2" t="s">
        <v>45</v>
      </c>
      <c r="H131" s="2" t="s">
        <v>4729</v>
      </c>
      <c r="I131" s="2" t="s">
        <v>24</v>
      </c>
      <c r="J131" s="2" t="s">
        <v>47</v>
      </c>
      <c r="K131" s="2" t="s">
        <v>25</v>
      </c>
      <c r="L131" s="2" t="s">
        <v>9016</v>
      </c>
      <c r="M131" s="2" t="s">
        <v>9017</v>
      </c>
      <c r="N131" s="2" t="s">
        <v>28</v>
      </c>
      <c r="O131" s="2" t="s">
        <v>6042</v>
      </c>
      <c r="P131" s="2" t="s">
        <v>23</v>
      </c>
      <c r="Q131" s="2" t="s">
        <v>9018</v>
      </c>
    </row>
    <row r="132" spans="1:17" x14ac:dyDescent="0.35">
      <c r="A132" s="2" t="s">
        <v>9019</v>
      </c>
      <c r="B132" s="2" t="s">
        <v>40</v>
      </c>
      <c r="C132" s="2" t="s">
        <v>8994</v>
      </c>
      <c r="D132" s="2" t="s">
        <v>9020</v>
      </c>
      <c r="E132" s="2" t="s">
        <v>9021</v>
      </c>
      <c r="F132" s="2" t="s">
        <v>1329</v>
      </c>
      <c r="G132" s="2" t="s">
        <v>45</v>
      </c>
      <c r="H132" s="2" t="s">
        <v>46</v>
      </c>
      <c r="I132" s="2" t="s">
        <v>24</v>
      </c>
      <c r="J132" s="2" t="s">
        <v>47</v>
      </c>
      <c r="K132" s="2" t="s">
        <v>116</v>
      </c>
      <c r="L132" s="2" t="s">
        <v>9022</v>
      </c>
      <c r="M132" s="2" t="s">
        <v>9023</v>
      </c>
      <c r="N132" s="2" t="s">
        <v>28</v>
      </c>
      <c r="O132" s="2" t="s">
        <v>8892</v>
      </c>
      <c r="P132" s="2" t="s">
        <v>23</v>
      </c>
      <c r="Q132" s="2" t="s">
        <v>9024</v>
      </c>
    </row>
    <row r="133" spans="1:17" x14ac:dyDescent="0.35">
      <c r="A133" s="2" t="s">
        <v>9025</v>
      </c>
      <c r="B133" s="2" t="s">
        <v>40</v>
      </c>
      <c r="C133" s="2" t="s">
        <v>8994</v>
      </c>
      <c r="D133" s="2" t="s">
        <v>8714</v>
      </c>
      <c r="E133" s="2" t="s">
        <v>8715</v>
      </c>
      <c r="F133" s="2" t="s">
        <v>4877</v>
      </c>
      <c r="G133" s="2" t="s">
        <v>45</v>
      </c>
      <c r="H133" s="2" t="s">
        <v>2731</v>
      </c>
      <c r="I133" s="2" t="s">
        <v>24</v>
      </c>
      <c r="J133" s="2" t="s">
        <v>47</v>
      </c>
      <c r="K133" s="2" t="s">
        <v>79</v>
      </c>
      <c r="L133" s="2" t="s">
        <v>9026</v>
      </c>
      <c r="M133" s="2" t="s">
        <v>9027</v>
      </c>
      <c r="N133" s="2" t="s">
        <v>28</v>
      </c>
      <c r="O133" s="2" t="s">
        <v>8892</v>
      </c>
      <c r="P133" s="2" t="s">
        <v>23</v>
      </c>
      <c r="Q133" s="2" t="s">
        <v>9028</v>
      </c>
    </row>
    <row r="134" spans="1:17" x14ac:dyDescent="0.35">
      <c r="A134" s="2" t="s">
        <v>9029</v>
      </c>
      <c r="B134" s="2" t="s">
        <v>139</v>
      </c>
      <c r="C134" s="2" t="s">
        <v>9030</v>
      </c>
      <c r="D134" s="2" t="s">
        <v>9031</v>
      </c>
      <c r="E134" s="2" t="s">
        <v>9032</v>
      </c>
      <c r="F134" s="2" t="s">
        <v>142</v>
      </c>
      <c r="G134" s="2" t="s">
        <v>45</v>
      </c>
      <c r="H134" s="2" t="s">
        <v>45</v>
      </c>
      <c r="I134" s="2" t="s">
        <v>125</v>
      </c>
      <c r="J134" s="2" t="s">
        <v>47</v>
      </c>
      <c r="K134" s="2" t="s">
        <v>25</v>
      </c>
      <c r="L134" s="2" t="s">
        <v>9033</v>
      </c>
      <c r="M134" s="2" t="s">
        <v>9034</v>
      </c>
      <c r="N134" s="2" t="s">
        <v>28</v>
      </c>
      <c r="O134" s="2" t="s">
        <v>8772</v>
      </c>
      <c r="P134" s="2" t="s">
        <v>23</v>
      </c>
      <c r="Q134" s="2" t="s">
        <v>9035</v>
      </c>
    </row>
    <row r="135" spans="1:17" x14ac:dyDescent="0.35">
      <c r="A135" s="2" t="s">
        <v>9036</v>
      </c>
      <c r="B135" s="2" t="s">
        <v>191</v>
      </c>
      <c r="C135" s="2" t="s">
        <v>9037</v>
      </c>
      <c r="D135" s="2" t="s">
        <v>9038</v>
      </c>
      <c r="E135" s="2" t="s">
        <v>9039</v>
      </c>
      <c r="F135" s="2" t="s">
        <v>621</v>
      </c>
      <c r="G135" s="2" t="s">
        <v>45</v>
      </c>
      <c r="H135" s="2" t="s">
        <v>195</v>
      </c>
      <c r="I135" s="2" t="s">
        <v>24</v>
      </c>
      <c r="J135" s="2" t="s">
        <v>47</v>
      </c>
      <c r="K135" s="2" t="s">
        <v>30</v>
      </c>
      <c r="L135" s="2" t="s">
        <v>23</v>
      </c>
      <c r="M135" s="2" t="s">
        <v>23</v>
      </c>
      <c r="N135" s="2" t="s">
        <v>28</v>
      </c>
      <c r="O135" s="2" t="s">
        <v>6190</v>
      </c>
      <c r="P135" s="2" t="s">
        <v>23</v>
      </c>
      <c r="Q135" s="2" t="s">
        <v>9040</v>
      </c>
    </row>
    <row r="136" spans="1:17" x14ac:dyDescent="0.35">
      <c r="A136" s="2" t="s">
        <v>9041</v>
      </c>
      <c r="B136" s="2" t="s">
        <v>40</v>
      </c>
      <c r="C136" s="2" t="s">
        <v>9042</v>
      </c>
      <c r="D136" s="2" t="s">
        <v>9043</v>
      </c>
      <c r="E136" s="2" t="s">
        <v>9044</v>
      </c>
      <c r="F136" s="2" t="s">
        <v>1329</v>
      </c>
      <c r="G136" s="2" t="s">
        <v>45</v>
      </c>
      <c r="H136" s="2" t="s">
        <v>46</v>
      </c>
      <c r="I136" s="2" t="s">
        <v>24</v>
      </c>
      <c r="J136" s="2" t="s">
        <v>215</v>
      </c>
      <c r="K136" s="2" t="s">
        <v>30</v>
      </c>
      <c r="L136" s="2" t="s">
        <v>23</v>
      </c>
      <c r="M136" s="2" t="s">
        <v>23</v>
      </c>
      <c r="N136" s="2" t="s">
        <v>28</v>
      </c>
      <c r="O136" s="2" t="s">
        <v>8772</v>
      </c>
      <c r="P136" s="2" t="s">
        <v>23</v>
      </c>
      <c r="Q136" s="2" t="s">
        <v>9045</v>
      </c>
    </row>
    <row r="137" spans="1:17" x14ac:dyDescent="0.35">
      <c r="A137" s="2" t="s">
        <v>9046</v>
      </c>
      <c r="B137" s="2" t="s">
        <v>40</v>
      </c>
      <c r="C137" s="2" t="s">
        <v>9047</v>
      </c>
      <c r="D137" s="2" t="s">
        <v>9048</v>
      </c>
      <c r="E137" s="2" t="s">
        <v>9049</v>
      </c>
      <c r="F137" s="2" t="s">
        <v>1329</v>
      </c>
      <c r="G137" s="2" t="s">
        <v>45</v>
      </c>
      <c r="H137" s="2" t="s">
        <v>46</v>
      </c>
      <c r="I137" s="2" t="s">
        <v>24</v>
      </c>
      <c r="J137" s="2" t="s">
        <v>47</v>
      </c>
      <c r="K137" s="2" t="s">
        <v>25</v>
      </c>
      <c r="L137" s="2" t="s">
        <v>9050</v>
      </c>
      <c r="M137" s="2" t="s">
        <v>9051</v>
      </c>
      <c r="N137" s="2" t="s">
        <v>28</v>
      </c>
      <c r="O137" s="2" t="s">
        <v>8772</v>
      </c>
      <c r="P137" s="2" t="s">
        <v>9052</v>
      </c>
      <c r="Q137" s="2" t="s">
        <v>9053</v>
      </c>
    </row>
    <row r="138" spans="1:17" x14ac:dyDescent="0.35">
      <c r="A138" s="2" t="s">
        <v>9054</v>
      </c>
      <c r="B138" s="2" t="s">
        <v>40</v>
      </c>
      <c r="C138" s="2" t="s">
        <v>9055</v>
      </c>
      <c r="D138" s="2" t="s">
        <v>9056</v>
      </c>
      <c r="E138" s="2" t="s">
        <v>9057</v>
      </c>
      <c r="F138" s="2" t="s">
        <v>1329</v>
      </c>
      <c r="G138" s="2" t="s">
        <v>45</v>
      </c>
      <c r="H138" s="2" t="s">
        <v>46</v>
      </c>
      <c r="I138" s="2" t="s">
        <v>24</v>
      </c>
      <c r="J138" s="2" t="s">
        <v>47</v>
      </c>
      <c r="K138" s="2" t="s">
        <v>116</v>
      </c>
      <c r="L138" s="2" t="s">
        <v>23</v>
      </c>
      <c r="M138" s="2" t="s">
        <v>23</v>
      </c>
      <c r="N138" s="2" t="s">
        <v>28</v>
      </c>
      <c r="O138" s="2" t="s">
        <v>9058</v>
      </c>
      <c r="P138" s="2" t="s">
        <v>9059</v>
      </c>
      <c r="Q138" s="2" t="s">
        <v>9060</v>
      </c>
    </row>
    <row r="139" spans="1:17" x14ac:dyDescent="0.35">
      <c r="A139" s="2" t="s">
        <v>9061</v>
      </c>
      <c r="B139" s="2" t="s">
        <v>40</v>
      </c>
      <c r="C139" s="2" t="s">
        <v>9062</v>
      </c>
      <c r="D139" s="2" t="s">
        <v>9063</v>
      </c>
      <c r="E139" s="2" t="s">
        <v>9064</v>
      </c>
      <c r="F139" s="2" t="s">
        <v>1329</v>
      </c>
      <c r="G139" s="2" t="s">
        <v>45</v>
      </c>
      <c r="H139" s="2" t="s">
        <v>46</v>
      </c>
      <c r="I139" s="2" t="s">
        <v>24</v>
      </c>
      <c r="J139" s="2" t="s">
        <v>47</v>
      </c>
      <c r="K139" s="2" t="s">
        <v>116</v>
      </c>
      <c r="L139" s="2" t="s">
        <v>9065</v>
      </c>
      <c r="M139" s="2" t="s">
        <v>9066</v>
      </c>
      <c r="N139" s="2" t="s">
        <v>28</v>
      </c>
      <c r="O139" s="2" t="s">
        <v>8772</v>
      </c>
      <c r="P139" s="2" t="s">
        <v>23</v>
      </c>
      <c r="Q139" s="2" t="s">
        <v>9067</v>
      </c>
    </row>
    <row r="140" spans="1:17" x14ac:dyDescent="0.35">
      <c r="A140" s="2" t="s">
        <v>9068</v>
      </c>
      <c r="B140" s="2" t="s">
        <v>40</v>
      </c>
      <c r="C140" s="2" t="s">
        <v>9069</v>
      </c>
      <c r="D140" s="2" t="s">
        <v>9070</v>
      </c>
      <c r="E140" s="2" t="s">
        <v>9071</v>
      </c>
      <c r="F140" s="2" t="s">
        <v>8326</v>
      </c>
      <c r="G140" s="2" t="s">
        <v>45</v>
      </c>
      <c r="H140" s="2" t="s">
        <v>195</v>
      </c>
      <c r="I140" s="2" t="s">
        <v>24</v>
      </c>
      <c r="J140" s="2" t="s">
        <v>47</v>
      </c>
      <c r="K140" s="2" t="s">
        <v>79</v>
      </c>
      <c r="L140" s="2" t="s">
        <v>23</v>
      </c>
      <c r="M140" s="2" t="s">
        <v>23</v>
      </c>
      <c r="N140" s="2" t="s">
        <v>28</v>
      </c>
      <c r="O140" s="2" t="s">
        <v>6042</v>
      </c>
      <c r="P140" s="2" t="s">
        <v>23</v>
      </c>
      <c r="Q140" s="2" t="s">
        <v>9072</v>
      </c>
    </row>
    <row r="141" spans="1:17" x14ac:dyDescent="0.35">
      <c r="A141" s="2" t="s">
        <v>9073</v>
      </c>
      <c r="B141" s="2" t="s">
        <v>191</v>
      </c>
      <c r="C141" s="2" t="s">
        <v>9074</v>
      </c>
      <c r="D141" s="2" t="s">
        <v>5207</v>
      </c>
      <c r="E141" s="2" t="s">
        <v>5208</v>
      </c>
      <c r="F141" s="2" t="s">
        <v>3136</v>
      </c>
      <c r="G141" s="2" t="s">
        <v>45</v>
      </c>
      <c r="H141" s="2" t="s">
        <v>45</v>
      </c>
      <c r="I141" s="2" t="s">
        <v>24</v>
      </c>
      <c r="J141" s="2" t="s">
        <v>47</v>
      </c>
      <c r="K141" s="2" t="s">
        <v>30</v>
      </c>
      <c r="L141" s="2" t="s">
        <v>4646</v>
      </c>
      <c r="M141" s="2" t="s">
        <v>4647</v>
      </c>
      <c r="N141" s="2" t="s">
        <v>28</v>
      </c>
      <c r="O141" s="2" t="s">
        <v>9075</v>
      </c>
      <c r="P141" s="2" t="s">
        <v>9076</v>
      </c>
      <c r="Q141" s="2" t="s">
        <v>9077</v>
      </c>
    </row>
    <row r="142" spans="1:17" x14ac:dyDescent="0.35">
      <c r="A142" s="2" t="s">
        <v>9078</v>
      </c>
      <c r="B142" s="2" t="s">
        <v>191</v>
      </c>
      <c r="C142" s="2" t="s">
        <v>9042</v>
      </c>
      <c r="D142" s="2" t="s">
        <v>9079</v>
      </c>
      <c r="E142" s="2" t="s">
        <v>9080</v>
      </c>
      <c r="F142" s="2" t="s">
        <v>621</v>
      </c>
      <c r="G142" s="2" t="s">
        <v>45</v>
      </c>
      <c r="H142" s="2" t="s">
        <v>195</v>
      </c>
      <c r="I142" s="2" t="s">
        <v>24</v>
      </c>
      <c r="J142" s="2" t="s">
        <v>47</v>
      </c>
      <c r="K142" s="2" t="s">
        <v>30</v>
      </c>
      <c r="L142" s="2" t="s">
        <v>23</v>
      </c>
      <c r="M142" s="2" t="s">
        <v>23</v>
      </c>
      <c r="N142" s="2" t="s">
        <v>28</v>
      </c>
      <c r="O142" s="2" t="s">
        <v>5989</v>
      </c>
      <c r="P142" s="2" t="s">
        <v>23</v>
      </c>
      <c r="Q142" s="2" t="s">
        <v>9081</v>
      </c>
    </row>
    <row r="143" spans="1:17" x14ac:dyDescent="0.35">
      <c r="A143" s="2" t="s">
        <v>9082</v>
      </c>
      <c r="B143" s="2" t="s">
        <v>40</v>
      </c>
      <c r="C143" s="2" t="s">
        <v>9083</v>
      </c>
      <c r="D143" s="2" t="s">
        <v>1036</v>
      </c>
      <c r="E143" s="2" t="s">
        <v>9084</v>
      </c>
      <c r="F143" s="2" t="s">
        <v>4982</v>
      </c>
      <c r="G143" s="2" t="s">
        <v>45</v>
      </c>
      <c r="H143" s="2" t="s">
        <v>195</v>
      </c>
      <c r="I143" s="2" t="s">
        <v>24</v>
      </c>
      <c r="J143" s="2" t="s">
        <v>47</v>
      </c>
      <c r="K143" s="2" t="s">
        <v>79</v>
      </c>
      <c r="L143" s="2" t="s">
        <v>9085</v>
      </c>
      <c r="M143" s="2" t="s">
        <v>9086</v>
      </c>
      <c r="N143" s="2" t="s">
        <v>28</v>
      </c>
      <c r="O143" s="2" t="s">
        <v>5989</v>
      </c>
      <c r="P143" s="2" t="s">
        <v>23</v>
      </c>
      <c r="Q143" s="2" t="s">
        <v>9087</v>
      </c>
    </row>
    <row r="144" spans="1:17" x14ac:dyDescent="0.35">
      <c r="A144" s="2" t="s">
        <v>9088</v>
      </c>
      <c r="B144" s="2" t="s">
        <v>40</v>
      </c>
      <c r="C144" s="2" t="s">
        <v>9089</v>
      </c>
      <c r="D144" s="2" t="s">
        <v>9090</v>
      </c>
      <c r="E144" s="2" t="s">
        <v>9091</v>
      </c>
      <c r="F144" s="2" t="s">
        <v>1329</v>
      </c>
      <c r="G144" s="2" t="s">
        <v>45</v>
      </c>
      <c r="H144" s="2" t="s">
        <v>46</v>
      </c>
      <c r="I144" s="2" t="s">
        <v>24</v>
      </c>
      <c r="J144" s="2" t="s">
        <v>47</v>
      </c>
      <c r="K144" s="2" t="s">
        <v>25</v>
      </c>
      <c r="L144" s="2" t="s">
        <v>9092</v>
      </c>
      <c r="M144" s="2" t="s">
        <v>9093</v>
      </c>
      <c r="N144" s="2" t="s">
        <v>28</v>
      </c>
      <c r="O144" s="2" t="s">
        <v>8892</v>
      </c>
      <c r="P144" s="2" t="s">
        <v>9094</v>
      </c>
      <c r="Q144" s="2" t="s">
        <v>9095</v>
      </c>
    </row>
    <row r="145" spans="1:17" x14ac:dyDescent="0.35">
      <c r="A145" s="2" t="s">
        <v>9096</v>
      </c>
      <c r="B145" s="2" t="s">
        <v>512</v>
      </c>
      <c r="C145" s="2" t="s">
        <v>9074</v>
      </c>
      <c r="D145" s="2" t="s">
        <v>9097</v>
      </c>
      <c r="E145" s="2" t="s">
        <v>9098</v>
      </c>
      <c r="F145" s="2" t="s">
        <v>4677</v>
      </c>
      <c r="G145" s="2" t="s">
        <v>45</v>
      </c>
      <c r="H145" s="2" t="s">
        <v>45</v>
      </c>
      <c r="I145" s="2" t="s">
        <v>24</v>
      </c>
      <c r="J145" s="2" t="s">
        <v>47</v>
      </c>
      <c r="K145" s="2" t="s">
        <v>25</v>
      </c>
      <c r="L145" s="2" t="s">
        <v>23</v>
      </c>
      <c r="M145" s="2" t="s">
        <v>23</v>
      </c>
      <c r="N145" s="2" t="s">
        <v>28</v>
      </c>
      <c r="O145" s="2" t="s">
        <v>8948</v>
      </c>
      <c r="P145" s="2" t="s">
        <v>23</v>
      </c>
      <c r="Q145" s="2" t="s">
        <v>9099</v>
      </c>
    </row>
    <row r="146" spans="1:17" x14ac:dyDescent="0.35">
      <c r="A146" s="2" t="s">
        <v>9100</v>
      </c>
      <c r="B146" s="2" t="s">
        <v>40</v>
      </c>
      <c r="C146" s="2" t="s">
        <v>9089</v>
      </c>
      <c r="D146" s="2" t="s">
        <v>9101</v>
      </c>
      <c r="E146" s="2" t="s">
        <v>9102</v>
      </c>
      <c r="F146" s="2" t="s">
        <v>1329</v>
      </c>
      <c r="G146" s="2" t="s">
        <v>45</v>
      </c>
      <c r="H146" s="2" t="s">
        <v>46</v>
      </c>
      <c r="I146" s="2" t="s">
        <v>24</v>
      </c>
      <c r="J146" s="2" t="s">
        <v>47</v>
      </c>
      <c r="K146" s="2" t="s">
        <v>25</v>
      </c>
      <c r="L146" s="2" t="s">
        <v>9103</v>
      </c>
      <c r="M146" s="2" t="s">
        <v>9104</v>
      </c>
      <c r="N146" s="2" t="s">
        <v>28</v>
      </c>
      <c r="O146" s="2" t="s">
        <v>5989</v>
      </c>
      <c r="P146" s="2" t="s">
        <v>23</v>
      </c>
      <c r="Q146" s="2" t="s">
        <v>8950</v>
      </c>
    </row>
    <row r="147" spans="1:17" x14ac:dyDescent="0.35">
      <c r="A147" s="2" t="s">
        <v>9105</v>
      </c>
      <c r="B147" s="2" t="s">
        <v>40</v>
      </c>
      <c r="C147" s="2" t="s">
        <v>9074</v>
      </c>
      <c r="D147" s="2" t="s">
        <v>4869</v>
      </c>
      <c r="E147" s="2" t="s">
        <v>9106</v>
      </c>
      <c r="F147" s="2" t="s">
        <v>1329</v>
      </c>
      <c r="G147" s="2" t="s">
        <v>45</v>
      </c>
      <c r="H147" s="2" t="s">
        <v>46</v>
      </c>
      <c r="I147" s="2" t="s">
        <v>24</v>
      </c>
      <c r="J147" s="2" t="s">
        <v>47</v>
      </c>
      <c r="K147" s="2" t="s">
        <v>60</v>
      </c>
      <c r="L147" s="2" t="s">
        <v>9107</v>
      </c>
      <c r="M147" s="2" t="s">
        <v>9108</v>
      </c>
      <c r="N147" s="2" t="s">
        <v>28</v>
      </c>
      <c r="O147" s="2" t="s">
        <v>8772</v>
      </c>
      <c r="P147" s="2" t="s">
        <v>23</v>
      </c>
      <c r="Q147" s="2" t="s">
        <v>9109</v>
      </c>
    </row>
    <row r="148" spans="1:17" x14ac:dyDescent="0.35">
      <c r="A148" s="2" t="s">
        <v>9110</v>
      </c>
      <c r="B148" s="2" t="s">
        <v>40</v>
      </c>
      <c r="C148" s="2" t="s">
        <v>9111</v>
      </c>
      <c r="D148" s="2" t="s">
        <v>6024</v>
      </c>
      <c r="E148" s="2" t="s">
        <v>6099</v>
      </c>
      <c r="F148" s="2" t="s">
        <v>4896</v>
      </c>
      <c r="G148" s="2" t="s">
        <v>45</v>
      </c>
      <c r="H148" s="2" t="s">
        <v>46</v>
      </c>
      <c r="I148" s="2" t="s">
        <v>24</v>
      </c>
      <c r="J148" s="2" t="s">
        <v>47</v>
      </c>
      <c r="K148" s="2" t="s">
        <v>116</v>
      </c>
      <c r="L148" s="2" t="s">
        <v>6100</v>
      </c>
      <c r="M148" s="2" t="s">
        <v>6101</v>
      </c>
      <c r="N148" s="2" t="s">
        <v>274</v>
      </c>
      <c r="O148" s="2" t="s">
        <v>9112</v>
      </c>
      <c r="P148" s="2" t="s">
        <v>23</v>
      </c>
      <c r="Q148" s="2" t="s">
        <v>9113</v>
      </c>
    </row>
    <row r="149" spans="1:17" x14ac:dyDescent="0.35">
      <c r="A149" s="2" t="s">
        <v>9114</v>
      </c>
      <c r="B149" s="2" t="s">
        <v>40</v>
      </c>
      <c r="C149" s="2" t="s">
        <v>9115</v>
      </c>
      <c r="D149" s="2" t="s">
        <v>9116</v>
      </c>
      <c r="E149" s="2" t="s">
        <v>9117</v>
      </c>
      <c r="F149" s="2" t="s">
        <v>1329</v>
      </c>
      <c r="G149" s="2" t="s">
        <v>45</v>
      </c>
      <c r="H149" s="2" t="s">
        <v>46</v>
      </c>
      <c r="I149" s="2" t="s">
        <v>24</v>
      </c>
      <c r="J149" s="2" t="s">
        <v>47</v>
      </c>
      <c r="K149" s="2" t="s">
        <v>60</v>
      </c>
      <c r="L149" s="2" t="s">
        <v>9118</v>
      </c>
      <c r="M149" s="2" t="s">
        <v>9119</v>
      </c>
      <c r="N149" s="2" t="s">
        <v>265</v>
      </c>
      <c r="O149" s="2" t="s">
        <v>8942</v>
      </c>
      <c r="P149" s="2" t="s">
        <v>23</v>
      </c>
      <c r="Q149" s="2" t="s">
        <v>9120</v>
      </c>
    </row>
    <row r="150" spans="1:17" x14ac:dyDescent="0.35">
      <c r="A150" s="2" t="s">
        <v>9121</v>
      </c>
      <c r="B150" s="2" t="s">
        <v>40</v>
      </c>
      <c r="C150" s="2" t="s">
        <v>9122</v>
      </c>
      <c r="D150" s="2" t="s">
        <v>9123</v>
      </c>
      <c r="E150" s="2" t="s">
        <v>9124</v>
      </c>
      <c r="F150" s="2" t="s">
        <v>9125</v>
      </c>
      <c r="G150" s="2" t="s">
        <v>45</v>
      </c>
      <c r="H150" s="2" t="s">
        <v>985</v>
      </c>
      <c r="I150" s="2" t="s">
        <v>24</v>
      </c>
      <c r="J150" s="2" t="s">
        <v>47</v>
      </c>
      <c r="K150" s="2" t="s">
        <v>116</v>
      </c>
      <c r="L150" s="2" t="s">
        <v>9126</v>
      </c>
      <c r="M150" s="2" t="s">
        <v>9127</v>
      </c>
      <c r="N150" s="2" t="s">
        <v>28</v>
      </c>
      <c r="O150" s="2" t="s">
        <v>8948</v>
      </c>
      <c r="P150" s="2" t="s">
        <v>23</v>
      </c>
      <c r="Q150" s="2" t="s">
        <v>9128</v>
      </c>
    </row>
    <row r="151" spans="1:17" x14ac:dyDescent="0.35">
      <c r="A151" s="2" t="s">
        <v>9129</v>
      </c>
      <c r="B151" s="2" t="s">
        <v>40</v>
      </c>
      <c r="C151" s="2" t="s">
        <v>9111</v>
      </c>
      <c r="D151" s="2" t="s">
        <v>9130</v>
      </c>
      <c r="E151" s="2" t="s">
        <v>9131</v>
      </c>
      <c r="F151" s="2" t="s">
        <v>1524</v>
      </c>
      <c r="G151" s="2" t="s">
        <v>45</v>
      </c>
      <c r="H151" s="2" t="s">
        <v>910</v>
      </c>
      <c r="I151" s="2" t="s">
        <v>24</v>
      </c>
      <c r="J151" s="2" t="s">
        <v>47</v>
      </c>
      <c r="K151" s="2" t="s">
        <v>79</v>
      </c>
      <c r="L151" s="2" t="s">
        <v>9132</v>
      </c>
      <c r="M151" s="2" t="s">
        <v>9133</v>
      </c>
      <c r="N151" s="2" t="s">
        <v>28</v>
      </c>
      <c r="O151" s="2" t="s">
        <v>5989</v>
      </c>
      <c r="P151" s="2" t="s">
        <v>23</v>
      </c>
      <c r="Q151" s="2" t="s">
        <v>9134</v>
      </c>
    </row>
    <row r="152" spans="1:17" x14ac:dyDescent="0.35">
      <c r="A152" s="2" t="s">
        <v>9135</v>
      </c>
      <c r="B152" s="2" t="s">
        <v>40</v>
      </c>
      <c r="C152" s="2" t="s">
        <v>9136</v>
      </c>
      <c r="D152" s="2" t="s">
        <v>2840</v>
      </c>
      <c r="E152" s="2" t="s">
        <v>9137</v>
      </c>
      <c r="F152" s="2" t="s">
        <v>4877</v>
      </c>
      <c r="G152" s="2" t="s">
        <v>45</v>
      </c>
      <c r="H152" s="2" t="s">
        <v>2731</v>
      </c>
      <c r="I152" s="2" t="s">
        <v>24</v>
      </c>
      <c r="J152" s="2" t="s">
        <v>47</v>
      </c>
      <c r="K152" s="2" t="s">
        <v>116</v>
      </c>
      <c r="L152" s="2" t="s">
        <v>9138</v>
      </c>
      <c r="M152" s="2" t="s">
        <v>9139</v>
      </c>
      <c r="N152" s="2" t="s">
        <v>28</v>
      </c>
      <c r="O152" s="2" t="s">
        <v>9058</v>
      </c>
      <c r="P152" s="2" t="s">
        <v>9140</v>
      </c>
      <c r="Q152" s="2" t="s">
        <v>9141</v>
      </c>
    </row>
    <row r="153" spans="1:17" x14ac:dyDescent="0.35">
      <c r="A153" s="2" t="s">
        <v>9142</v>
      </c>
      <c r="B153" s="2" t="s">
        <v>40</v>
      </c>
      <c r="C153" s="2" t="s">
        <v>9143</v>
      </c>
      <c r="D153" s="2" t="s">
        <v>9144</v>
      </c>
      <c r="E153" s="2" t="s">
        <v>9145</v>
      </c>
      <c r="F153" s="2" t="s">
        <v>1329</v>
      </c>
      <c r="G153" s="2" t="s">
        <v>45</v>
      </c>
      <c r="H153" s="2" t="s">
        <v>46</v>
      </c>
      <c r="I153" s="2" t="s">
        <v>24</v>
      </c>
      <c r="J153" s="2" t="s">
        <v>47</v>
      </c>
      <c r="K153" s="2" t="s">
        <v>25</v>
      </c>
      <c r="L153" s="2" t="s">
        <v>9146</v>
      </c>
      <c r="M153" s="2" t="s">
        <v>9147</v>
      </c>
      <c r="N153" s="2" t="s">
        <v>28</v>
      </c>
      <c r="O153" s="2" t="s">
        <v>5989</v>
      </c>
      <c r="P153" s="2" t="s">
        <v>23</v>
      </c>
      <c r="Q153" s="2" t="s">
        <v>9148</v>
      </c>
    </row>
    <row r="154" spans="1:17" x14ac:dyDescent="0.35">
      <c r="A154" s="2" t="s">
        <v>9149</v>
      </c>
      <c r="B154" s="2" t="s">
        <v>40</v>
      </c>
      <c r="C154" s="2" t="s">
        <v>9150</v>
      </c>
      <c r="D154" s="2" t="s">
        <v>9151</v>
      </c>
      <c r="E154" s="2" t="s">
        <v>9152</v>
      </c>
      <c r="F154" s="2" t="s">
        <v>9153</v>
      </c>
      <c r="G154" s="2" t="s">
        <v>45</v>
      </c>
      <c r="H154" s="2" t="s">
        <v>9154</v>
      </c>
      <c r="I154" s="2" t="s">
        <v>24</v>
      </c>
      <c r="J154" s="2" t="s">
        <v>166</v>
      </c>
      <c r="K154" s="2" t="s">
        <v>116</v>
      </c>
      <c r="L154" s="2" t="s">
        <v>9155</v>
      </c>
      <c r="M154" s="2" t="s">
        <v>9156</v>
      </c>
      <c r="N154" s="2" t="s">
        <v>28</v>
      </c>
      <c r="O154" s="2" t="s">
        <v>8948</v>
      </c>
      <c r="P154" s="2" t="s">
        <v>23</v>
      </c>
      <c r="Q154" s="2" t="s">
        <v>9157</v>
      </c>
    </row>
    <row r="155" spans="1:17" x14ac:dyDescent="0.35">
      <c r="A155" s="2" t="s">
        <v>9158</v>
      </c>
      <c r="B155" s="2" t="s">
        <v>40</v>
      </c>
      <c r="C155" s="2" t="s">
        <v>9159</v>
      </c>
      <c r="D155" s="2" t="s">
        <v>9160</v>
      </c>
      <c r="E155" s="2" t="s">
        <v>9161</v>
      </c>
      <c r="F155" s="2" t="s">
        <v>9162</v>
      </c>
      <c r="G155" s="2" t="s">
        <v>45</v>
      </c>
      <c r="H155" s="2" t="s">
        <v>9163</v>
      </c>
      <c r="I155" s="2" t="s">
        <v>24</v>
      </c>
      <c r="J155" s="2" t="s">
        <v>47</v>
      </c>
      <c r="K155" s="2" t="s">
        <v>25</v>
      </c>
      <c r="L155" s="2" t="s">
        <v>9164</v>
      </c>
      <c r="M155" s="2" t="s">
        <v>9165</v>
      </c>
      <c r="N155" s="2" t="s">
        <v>274</v>
      </c>
      <c r="O155" s="2" t="s">
        <v>9166</v>
      </c>
      <c r="P155" s="2" t="s">
        <v>9167</v>
      </c>
      <c r="Q155" s="2" t="s">
        <v>9168</v>
      </c>
    </row>
    <row r="156" spans="1:17" x14ac:dyDescent="0.35">
      <c r="A156" s="2" t="s">
        <v>9158</v>
      </c>
      <c r="B156" s="2" t="s">
        <v>512</v>
      </c>
      <c r="C156" s="2" t="s">
        <v>9159</v>
      </c>
      <c r="D156" s="2" t="s">
        <v>9160</v>
      </c>
      <c r="E156" s="2" t="s">
        <v>9161</v>
      </c>
      <c r="F156" s="2" t="s">
        <v>9162</v>
      </c>
      <c r="G156" s="2" t="s">
        <v>45</v>
      </c>
      <c r="H156" s="2" t="s">
        <v>45</v>
      </c>
      <c r="I156" s="2" t="s">
        <v>24</v>
      </c>
      <c r="J156" s="2" t="s">
        <v>47</v>
      </c>
      <c r="K156" s="2" t="s">
        <v>25</v>
      </c>
      <c r="L156" s="2" t="s">
        <v>9164</v>
      </c>
      <c r="M156" s="2" t="s">
        <v>9165</v>
      </c>
      <c r="N156" s="2" t="s">
        <v>274</v>
      </c>
      <c r="O156" s="2" t="s">
        <v>9166</v>
      </c>
      <c r="P156" s="2" t="s">
        <v>9167</v>
      </c>
      <c r="Q156" s="2" t="s">
        <v>9169</v>
      </c>
    </row>
    <row r="157" spans="1:17" x14ac:dyDescent="0.35">
      <c r="A157" s="2" t="s">
        <v>9170</v>
      </c>
      <c r="B157" s="2" t="s">
        <v>40</v>
      </c>
      <c r="C157" s="2" t="s">
        <v>9150</v>
      </c>
      <c r="D157" s="2" t="s">
        <v>9171</v>
      </c>
      <c r="E157" s="2" t="s">
        <v>9172</v>
      </c>
      <c r="F157" s="2" t="s">
        <v>1645</v>
      </c>
      <c r="G157" s="2" t="s">
        <v>45</v>
      </c>
      <c r="H157" s="2" t="s">
        <v>46</v>
      </c>
      <c r="I157" s="2" t="s">
        <v>24</v>
      </c>
      <c r="J157" s="2" t="s">
        <v>47</v>
      </c>
      <c r="K157" s="2" t="s">
        <v>25</v>
      </c>
      <c r="L157" s="2" t="s">
        <v>9173</v>
      </c>
      <c r="M157" s="2" t="s">
        <v>9174</v>
      </c>
      <c r="N157" s="2" t="s">
        <v>274</v>
      </c>
      <c r="O157" s="2" t="s">
        <v>9175</v>
      </c>
      <c r="P157" s="2" t="s">
        <v>23</v>
      </c>
      <c r="Q157" s="2" t="s">
        <v>9176</v>
      </c>
    </row>
    <row r="158" spans="1:17" x14ac:dyDescent="0.35">
      <c r="A158" s="2" t="s">
        <v>9177</v>
      </c>
      <c r="B158" s="2" t="s">
        <v>40</v>
      </c>
      <c r="C158" s="2" t="s">
        <v>9042</v>
      </c>
      <c r="D158" s="2" t="s">
        <v>8711</v>
      </c>
      <c r="E158" s="2" t="s">
        <v>9178</v>
      </c>
      <c r="F158" s="2" t="s">
        <v>1329</v>
      </c>
      <c r="G158" s="2" t="s">
        <v>45</v>
      </c>
      <c r="H158" s="2" t="s">
        <v>46</v>
      </c>
      <c r="I158" s="2" t="s">
        <v>24</v>
      </c>
      <c r="J158" s="2" t="s">
        <v>215</v>
      </c>
      <c r="K158" s="2" t="s">
        <v>30</v>
      </c>
      <c r="L158" s="2" t="s">
        <v>9179</v>
      </c>
      <c r="M158" s="2" t="s">
        <v>9180</v>
      </c>
      <c r="N158" s="2" t="s">
        <v>28</v>
      </c>
      <c r="O158" s="2" t="s">
        <v>8892</v>
      </c>
      <c r="P158" s="2" t="s">
        <v>23</v>
      </c>
      <c r="Q158" s="2" t="s">
        <v>9181</v>
      </c>
    </row>
    <row r="159" spans="1:17" x14ac:dyDescent="0.35">
      <c r="A159" s="2" t="s">
        <v>9182</v>
      </c>
      <c r="B159" s="2" t="s">
        <v>139</v>
      </c>
      <c r="C159" s="2" t="s">
        <v>9183</v>
      </c>
      <c r="D159" s="2" t="s">
        <v>5876</v>
      </c>
      <c r="E159" s="2" t="s">
        <v>9184</v>
      </c>
      <c r="F159" s="2" t="s">
        <v>9185</v>
      </c>
      <c r="G159" s="2" t="s">
        <v>45</v>
      </c>
      <c r="H159" s="2" t="s">
        <v>45</v>
      </c>
      <c r="I159" s="2" t="s">
        <v>24</v>
      </c>
      <c r="J159" s="2" t="s">
        <v>215</v>
      </c>
      <c r="K159" s="2" t="s">
        <v>30</v>
      </c>
      <c r="L159" s="2" t="s">
        <v>5877</v>
      </c>
      <c r="M159" s="2" t="s">
        <v>5878</v>
      </c>
      <c r="N159" s="2" t="s">
        <v>28</v>
      </c>
      <c r="O159" s="2" t="s">
        <v>5989</v>
      </c>
      <c r="P159" s="2" t="s">
        <v>23</v>
      </c>
      <c r="Q159" s="2" t="s">
        <v>9186</v>
      </c>
    </row>
    <row r="160" spans="1:17" x14ac:dyDescent="0.35">
      <c r="A160" s="2" t="s">
        <v>9187</v>
      </c>
      <c r="B160" s="2" t="s">
        <v>40</v>
      </c>
      <c r="C160" s="2" t="s">
        <v>9188</v>
      </c>
      <c r="D160" s="2" t="s">
        <v>9189</v>
      </c>
      <c r="E160" s="2" t="s">
        <v>8226</v>
      </c>
      <c r="F160" s="2" t="s">
        <v>9190</v>
      </c>
      <c r="G160" s="2" t="s">
        <v>45</v>
      </c>
      <c r="H160" s="2" t="s">
        <v>9191</v>
      </c>
      <c r="I160" s="2" t="s">
        <v>24</v>
      </c>
      <c r="J160" s="2" t="s">
        <v>47</v>
      </c>
      <c r="K160" s="2" t="s">
        <v>25</v>
      </c>
      <c r="L160" s="2" t="s">
        <v>9192</v>
      </c>
      <c r="M160" s="2" t="s">
        <v>9193</v>
      </c>
      <c r="N160" s="2" t="s">
        <v>28</v>
      </c>
      <c r="O160" s="2" t="s">
        <v>5989</v>
      </c>
      <c r="P160" s="2" t="s">
        <v>23</v>
      </c>
      <c r="Q160" s="2" t="s">
        <v>9194</v>
      </c>
    </row>
    <row r="161" spans="1:17" x14ac:dyDescent="0.35">
      <c r="A161" s="2" t="s">
        <v>9195</v>
      </c>
      <c r="B161" s="2" t="s">
        <v>40</v>
      </c>
      <c r="C161" s="2" t="s">
        <v>9196</v>
      </c>
      <c r="D161" s="2" t="s">
        <v>9197</v>
      </c>
      <c r="E161" s="2" t="s">
        <v>9198</v>
      </c>
      <c r="F161" s="2" t="s">
        <v>1329</v>
      </c>
      <c r="G161" s="2" t="s">
        <v>45</v>
      </c>
      <c r="H161" s="2" t="s">
        <v>46</v>
      </c>
      <c r="I161" s="2" t="s">
        <v>24</v>
      </c>
      <c r="J161" s="2" t="s">
        <v>47</v>
      </c>
      <c r="K161" s="2" t="s">
        <v>25</v>
      </c>
      <c r="L161" s="2" t="s">
        <v>9199</v>
      </c>
      <c r="M161" s="2" t="s">
        <v>9200</v>
      </c>
      <c r="N161" s="2" t="s">
        <v>28</v>
      </c>
      <c r="O161" s="2" t="s">
        <v>8948</v>
      </c>
      <c r="P161" s="2" t="s">
        <v>9201</v>
      </c>
      <c r="Q161" s="2" t="s">
        <v>9202</v>
      </c>
    </row>
    <row r="162" spans="1:17" x14ac:dyDescent="0.35">
      <c r="A162" s="2" t="s">
        <v>9203</v>
      </c>
      <c r="B162" s="2" t="s">
        <v>40</v>
      </c>
      <c r="C162" s="2" t="s">
        <v>9083</v>
      </c>
      <c r="D162" s="2" t="s">
        <v>9204</v>
      </c>
      <c r="E162" s="2" t="s">
        <v>9205</v>
      </c>
      <c r="F162" s="2" t="s">
        <v>1524</v>
      </c>
      <c r="G162" s="2" t="s">
        <v>45</v>
      </c>
      <c r="H162" s="2" t="s">
        <v>195</v>
      </c>
      <c r="I162" s="2" t="s">
        <v>24</v>
      </c>
      <c r="J162" s="2" t="s">
        <v>47</v>
      </c>
      <c r="K162" s="2" t="s">
        <v>79</v>
      </c>
      <c r="L162" s="2" t="s">
        <v>23</v>
      </c>
      <c r="M162" s="2" t="s">
        <v>23</v>
      </c>
      <c r="N162" s="2" t="s">
        <v>28</v>
      </c>
      <c r="O162" s="2" t="s">
        <v>6190</v>
      </c>
      <c r="P162" s="2" t="s">
        <v>23</v>
      </c>
      <c r="Q162" s="2" t="s">
        <v>8658</v>
      </c>
    </row>
    <row r="163" spans="1:17" x14ac:dyDescent="0.35">
      <c r="A163" s="2" t="s">
        <v>9206</v>
      </c>
      <c r="B163" s="2" t="s">
        <v>40</v>
      </c>
      <c r="C163" s="2" t="s">
        <v>9207</v>
      </c>
      <c r="D163" s="2" t="s">
        <v>8711</v>
      </c>
      <c r="E163" s="2" t="s">
        <v>9208</v>
      </c>
      <c r="F163" s="2" t="s">
        <v>1329</v>
      </c>
      <c r="G163" s="2" t="s">
        <v>45</v>
      </c>
      <c r="H163" s="2" t="s">
        <v>46</v>
      </c>
      <c r="I163" s="2" t="s">
        <v>24</v>
      </c>
      <c r="J163" s="2" t="s">
        <v>47</v>
      </c>
      <c r="K163" s="2" t="s">
        <v>25</v>
      </c>
      <c r="L163" s="2" t="s">
        <v>9209</v>
      </c>
      <c r="M163" s="2" t="s">
        <v>9210</v>
      </c>
      <c r="N163" s="2" t="s">
        <v>28</v>
      </c>
      <c r="O163" s="2" t="s">
        <v>8892</v>
      </c>
      <c r="P163" s="2" t="s">
        <v>23</v>
      </c>
      <c r="Q163" s="2" t="s">
        <v>9211</v>
      </c>
    </row>
    <row r="164" spans="1:17" x14ac:dyDescent="0.35">
      <c r="A164" s="2" t="s">
        <v>9212</v>
      </c>
      <c r="B164" s="2" t="s">
        <v>40</v>
      </c>
      <c r="C164" s="2" t="s">
        <v>9207</v>
      </c>
      <c r="D164" s="2" t="s">
        <v>8711</v>
      </c>
      <c r="E164" s="2" t="s">
        <v>9213</v>
      </c>
      <c r="F164" s="2" t="s">
        <v>1329</v>
      </c>
      <c r="G164" s="2" t="s">
        <v>45</v>
      </c>
      <c r="H164" s="2" t="s">
        <v>46</v>
      </c>
      <c r="I164" s="2" t="s">
        <v>24</v>
      </c>
      <c r="J164" s="2" t="s">
        <v>47</v>
      </c>
      <c r="K164" s="2" t="s">
        <v>25</v>
      </c>
      <c r="L164" s="2" t="s">
        <v>9214</v>
      </c>
      <c r="M164" s="2" t="s">
        <v>9215</v>
      </c>
      <c r="N164" s="2" t="s">
        <v>28</v>
      </c>
      <c r="O164" s="2" t="s">
        <v>8892</v>
      </c>
      <c r="P164" s="2" t="s">
        <v>23</v>
      </c>
      <c r="Q164" s="2" t="s">
        <v>9211</v>
      </c>
    </row>
    <row r="165" spans="1:17" x14ac:dyDescent="0.35">
      <c r="A165" s="2" t="s">
        <v>9216</v>
      </c>
      <c r="B165" s="2" t="s">
        <v>139</v>
      </c>
      <c r="C165" s="2" t="s">
        <v>9217</v>
      </c>
      <c r="D165" s="2" t="s">
        <v>9218</v>
      </c>
      <c r="E165" s="2" t="s">
        <v>9219</v>
      </c>
      <c r="F165" s="2" t="s">
        <v>9185</v>
      </c>
      <c r="G165" s="2" t="s">
        <v>45</v>
      </c>
      <c r="H165" s="2" t="s">
        <v>45</v>
      </c>
      <c r="I165" s="2" t="s">
        <v>24</v>
      </c>
      <c r="J165" s="2" t="s">
        <v>215</v>
      </c>
      <c r="K165" s="2" t="s">
        <v>30</v>
      </c>
      <c r="L165" s="2" t="s">
        <v>9220</v>
      </c>
      <c r="M165" s="2" t="s">
        <v>9221</v>
      </c>
      <c r="N165" s="2" t="s">
        <v>28</v>
      </c>
      <c r="O165" s="2" t="s">
        <v>9058</v>
      </c>
      <c r="P165" s="2" t="s">
        <v>9222</v>
      </c>
      <c r="Q165" s="2" t="s">
        <v>9223</v>
      </c>
    </row>
    <row r="166" spans="1:17" x14ac:dyDescent="0.35">
      <c r="A166" s="2" t="s">
        <v>9224</v>
      </c>
      <c r="B166" s="2" t="s">
        <v>40</v>
      </c>
      <c r="C166" s="2" t="s">
        <v>9225</v>
      </c>
      <c r="D166" s="2" t="s">
        <v>6134</v>
      </c>
      <c r="E166" s="2" t="s">
        <v>9226</v>
      </c>
      <c r="F166" s="2" t="s">
        <v>6054</v>
      </c>
      <c r="G166" s="2" t="s">
        <v>45</v>
      </c>
      <c r="H166" s="2" t="s">
        <v>46</v>
      </c>
      <c r="I166" s="2" t="s">
        <v>24</v>
      </c>
      <c r="J166" s="2" t="s">
        <v>47</v>
      </c>
      <c r="K166" s="2" t="s">
        <v>79</v>
      </c>
      <c r="L166" s="2" t="s">
        <v>9227</v>
      </c>
      <c r="M166" s="2" t="s">
        <v>9228</v>
      </c>
      <c r="N166" s="2" t="s">
        <v>28</v>
      </c>
      <c r="O166" s="2" t="s">
        <v>5989</v>
      </c>
      <c r="P166" s="2" t="s">
        <v>23</v>
      </c>
      <c r="Q166" s="2" t="s">
        <v>9229</v>
      </c>
    </row>
    <row r="167" spans="1:17" x14ac:dyDescent="0.35">
      <c r="A167" s="2" t="s">
        <v>9224</v>
      </c>
      <c r="B167" s="2" t="s">
        <v>94</v>
      </c>
      <c r="C167" s="2" t="s">
        <v>9225</v>
      </c>
      <c r="D167" s="2" t="s">
        <v>6134</v>
      </c>
      <c r="E167" s="2" t="s">
        <v>9226</v>
      </c>
      <c r="F167" s="2" t="s">
        <v>6054</v>
      </c>
      <c r="G167" s="2" t="s">
        <v>45</v>
      </c>
      <c r="H167" s="2" t="s">
        <v>45</v>
      </c>
      <c r="I167" s="2" t="s">
        <v>24</v>
      </c>
      <c r="J167" s="2" t="s">
        <v>47</v>
      </c>
      <c r="K167" s="2" t="s">
        <v>79</v>
      </c>
      <c r="L167" s="2" t="s">
        <v>9227</v>
      </c>
      <c r="M167" s="2" t="s">
        <v>9228</v>
      </c>
      <c r="N167" s="2" t="s">
        <v>28</v>
      </c>
      <c r="O167" s="2" t="s">
        <v>5989</v>
      </c>
      <c r="P167" s="2" t="s">
        <v>23</v>
      </c>
      <c r="Q167" s="2" t="s">
        <v>9230</v>
      </c>
    </row>
    <row r="168" spans="1:17" x14ac:dyDescent="0.35">
      <c r="A168" s="2" t="s">
        <v>9231</v>
      </c>
      <c r="B168" s="2" t="s">
        <v>40</v>
      </c>
      <c r="C168" s="2" t="s">
        <v>9232</v>
      </c>
      <c r="D168" s="2" t="s">
        <v>435</v>
      </c>
      <c r="E168" s="2" t="s">
        <v>9233</v>
      </c>
      <c r="F168" s="2" t="s">
        <v>6054</v>
      </c>
      <c r="G168" s="2" t="s">
        <v>45</v>
      </c>
      <c r="H168" s="2" t="s">
        <v>46</v>
      </c>
      <c r="I168" s="2" t="s">
        <v>24</v>
      </c>
      <c r="J168" s="2" t="s">
        <v>47</v>
      </c>
      <c r="K168" s="2" t="s">
        <v>79</v>
      </c>
      <c r="L168" s="2" t="s">
        <v>9234</v>
      </c>
      <c r="M168" s="2" t="s">
        <v>9235</v>
      </c>
      <c r="N168" s="2" t="s">
        <v>28</v>
      </c>
      <c r="O168" s="2" t="s">
        <v>8948</v>
      </c>
      <c r="P168" s="2" t="s">
        <v>23</v>
      </c>
      <c r="Q168" s="2" t="s">
        <v>9236</v>
      </c>
    </row>
    <row r="169" spans="1:17" x14ac:dyDescent="0.35">
      <c r="A169" s="2" t="s">
        <v>9237</v>
      </c>
      <c r="B169" s="2" t="s">
        <v>40</v>
      </c>
      <c r="C169" s="2" t="s">
        <v>9238</v>
      </c>
      <c r="D169" s="2" t="s">
        <v>9239</v>
      </c>
      <c r="E169" s="2" t="s">
        <v>9240</v>
      </c>
      <c r="F169" s="2" t="s">
        <v>8460</v>
      </c>
      <c r="G169" s="2" t="s">
        <v>315</v>
      </c>
      <c r="H169" s="2" t="s">
        <v>195</v>
      </c>
      <c r="I169" s="2" t="s">
        <v>24</v>
      </c>
      <c r="J169" s="2" t="s">
        <v>47</v>
      </c>
      <c r="K169" s="2" t="s">
        <v>79</v>
      </c>
      <c r="L169" s="2" t="s">
        <v>23</v>
      </c>
      <c r="M169" s="2" t="s">
        <v>23</v>
      </c>
      <c r="N169" s="2" t="s">
        <v>28</v>
      </c>
      <c r="O169" s="2" t="s">
        <v>6190</v>
      </c>
      <c r="P169" s="2" t="s">
        <v>23</v>
      </c>
      <c r="Q169" s="2" t="s">
        <v>9241</v>
      </c>
    </row>
    <row r="170" spans="1:17" x14ac:dyDescent="0.35">
      <c r="A170" s="2" t="s">
        <v>9242</v>
      </c>
      <c r="B170" s="2" t="s">
        <v>40</v>
      </c>
      <c r="C170" s="2" t="s">
        <v>9232</v>
      </c>
      <c r="D170" s="2" t="s">
        <v>9243</v>
      </c>
      <c r="E170" s="2" t="s">
        <v>9244</v>
      </c>
      <c r="F170" s="2" t="s">
        <v>4877</v>
      </c>
      <c r="G170" s="2" t="s">
        <v>45</v>
      </c>
      <c r="H170" s="2" t="s">
        <v>46</v>
      </c>
      <c r="I170" s="2" t="s">
        <v>24</v>
      </c>
      <c r="J170" s="2" t="s">
        <v>47</v>
      </c>
      <c r="K170" s="2" t="s">
        <v>25</v>
      </c>
      <c r="L170" s="2" t="s">
        <v>9245</v>
      </c>
      <c r="M170" s="2" t="s">
        <v>9246</v>
      </c>
      <c r="N170" s="2" t="s">
        <v>28</v>
      </c>
      <c r="O170" s="2" t="s">
        <v>5989</v>
      </c>
      <c r="P170" s="2" t="s">
        <v>23</v>
      </c>
      <c r="Q170" s="2" t="s">
        <v>9247</v>
      </c>
    </row>
    <row r="171" spans="1:17" x14ac:dyDescent="0.35">
      <c r="A171" s="2" t="s">
        <v>9248</v>
      </c>
      <c r="B171" s="2" t="s">
        <v>40</v>
      </c>
      <c r="C171" s="2" t="s">
        <v>9249</v>
      </c>
      <c r="D171" s="2" t="s">
        <v>9250</v>
      </c>
      <c r="E171" s="2" t="s">
        <v>9251</v>
      </c>
      <c r="F171" s="2" t="s">
        <v>1329</v>
      </c>
      <c r="G171" s="2" t="s">
        <v>45</v>
      </c>
      <c r="H171" s="2" t="s">
        <v>46</v>
      </c>
      <c r="I171" s="2" t="s">
        <v>24</v>
      </c>
      <c r="J171" s="2" t="s">
        <v>47</v>
      </c>
      <c r="K171" s="2" t="s">
        <v>25</v>
      </c>
      <c r="L171" s="2" t="s">
        <v>9252</v>
      </c>
      <c r="M171" s="2" t="s">
        <v>9253</v>
      </c>
      <c r="N171" s="2" t="s">
        <v>28</v>
      </c>
      <c r="O171" s="2" t="s">
        <v>9058</v>
      </c>
      <c r="P171" s="2" t="s">
        <v>9254</v>
      </c>
      <c r="Q171" s="2" t="s">
        <v>284</v>
      </c>
    </row>
    <row r="172" spans="1:17" x14ac:dyDescent="0.35">
      <c r="A172" s="2" t="s">
        <v>9255</v>
      </c>
      <c r="B172" s="2" t="s">
        <v>40</v>
      </c>
      <c r="C172" s="2" t="s">
        <v>9249</v>
      </c>
      <c r="D172" s="2" t="s">
        <v>8560</v>
      </c>
      <c r="E172" s="2" t="s">
        <v>9256</v>
      </c>
      <c r="F172" s="2" t="s">
        <v>1329</v>
      </c>
      <c r="G172" s="2" t="s">
        <v>45</v>
      </c>
      <c r="H172" s="2" t="s">
        <v>46</v>
      </c>
      <c r="I172" s="2" t="s">
        <v>24</v>
      </c>
      <c r="J172" s="2" t="s">
        <v>47</v>
      </c>
      <c r="K172" s="2" t="s">
        <v>25</v>
      </c>
      <c r="L172" s="2" t="s">
        <v>9257</v>
      </c>
      <c r="M172" s="2" t="s">
        <v>9258</v>
      </c>
      <c r="N172" s="2" t="s">
        <v>28</v>
      </c>
      <c r="O172" s="2" t="s">
        <v>9058</v>
      </c>
      <c r="P172" s="2" t="s">
        <v>9259</v>
      </c>
      <c r="Q172" s="2" t="s">
        <v>284</v>
      </c>
    </row>
    <row r="173" spans="1:17" x14ac:dyDescent="0.35">
      <c r="A173" s="2" t="s">
        <v>9260</v>
      </c>
      <c r="B173" s="2" t="s">
        <v>139</v>
      </c>
      <c r="C173" s="2" t="s">
        <v>9261</v>
      </c>
      <c r="D173" s="2" t="s">
        <v>9262</v>
      </c>
      <c r="E173" s="2" t="s">
        <v>9263</v>
      </c>
      <c r="F173" s="2" t="s">
        <v>142</v>
      </c>
      <c r="G173" s="2" t="s">
        <v>45</v>
      </c>
      <c r="H173" s="2" t="s">
        <v>45</v>
      </c>
      <c r="I173" s="2" t="s">
        <v>24</v>
      </c>
      <c r="J173" s="2" t="s">
        <v>47</v>
      </c>
      <c r="K173" s="2" t="s">
        <v>116</v>
      </c>
      <c r="L173" s="2" t="s">
        <v>9264</v>
      </c>
      <c r="M173" s="2" t="s">
        <v>9265</v>
      </c>
      <c r="N173" s="2" t="s">
        <v>28</v>
      </c>
      <c r="O173" s="2" t="s">
        <v>5989</v>
      </c>
      <c r="P173" s="2" t="s">
        <v>23</v>
      </c>
      <c r="Q173" s="2" t="s">
        <v>9266</v>
      </c>
    </row>
    <row r="174" spans="1:17" x14ac:dyDescent="0.35">
      <c r="A174" s="2" t="s">
        <v>9267</v>
      </c>
      <c r="B174" s="2" t="s">
        <v>40</v>
      </c>
      <c r="C174" s="2" t="s">
        <v>9268</v>
      </c>
      <c r="D174" s="2" t="s">
        <v>9269</v>
      </c>
      <c r="E174" s="2" t="s">
        <v>1328</v>
      </c>
      <c r="F174" s="2" t="s">
        <v>1329</v>
      </c>
      <c r="G174" s="2" t="s">
        <v>45</v>
      </c>
      <c r="H174" s="2" t="s">
        <v>46</v>
      </c>
      <c r="I174" s="2" t="s">
        <v>24</v>
      </c>
      <c r="J174" s="2" t="s">
        <v>47</v>
      </c>
      <c r="K174" s="2" t="s">
        <v>79</v>
      </c>
      <c r="L174" s="2" t="s">
        <v>9270</v>
      </c>
      <c r="M174" s="2" t="s">
        <v>9271</v>
      </c>
      <c r="N174" s="2" t="s">
        <v>28</v>
      </c>
      <c r="O174" s="2" t="s">
        <v>9058</v>
      </c>
      <c r="P174" s="2" t="s">
        <v>9272</v>
      </c>
      <c r="Q174" s="2" t="s">
        <v>3356</v>
      </c>
    </row>
    <row r="175" spans="1:17" x14ac:dyDescent="0.35">
      <c r="A175" s="2" t="s">
        <v>9273</v>
      </c>
      <c r="B175" s="2" t="s">
        <v>40</v>
      </c>
      <c r="C175" s="2" t="s">
        <v>9268</v>
      </c>
      <c r="D175" s="2" t="s">
        <v>9274</v>
      </c>
      <c r="E175" s="2" t="s">
        <v>9275</v>
      </c>
      <c r="F175" s="2" t="s">
        <v>1329</v>
      </c>
      <c r="G175" s="2" t="s">
        <v>45</v>
      </c>
      <c r="H175" s="2" t="s">
        <v>46</v>
      </c>
      <c r="I175" s="2" t="s">
        <v>24</v>
      </c>
      <c r="J175" s="2" t="s">
        <v>47</v>
      </c>
      <c r="K175" s="2" t="s">
        <v>60</v>
      </c>
      <c r="L175" s="2" t="s">
        <v>9276</v>
      </c>
      <c r="M175" s="2" t="s">
        <v>9277</v>
      </c>
      <c r="N175" s="2" t="s">
        <v>274</v>
      </c>
      <c r="O175" s="2" t="s">
        <v>9278</v>
      </c>
      <c r="P175" s="2" t="s">
        <v>23</v>
      </c>
      <c r="Q175" s="2" t="s">
        <v>4782</v>
      </c>
    </row>
    <row r="176" spans="1:17" x14ac:dyDescent="0.35">
      <c r="A176" s="2" t="s">
        <v>9279</v>
      </c>
      <c r="B176" s="2" t="s">
        <v>40</v>
      </c>
      <c r="C176" s="2" t="s">
        <v>9280</v>
      </c>
      <c r="D176" s="2" t="s">
        <v>9281</v>
      </c>
      <c r="E176" s="2" t="s">
        <v>9205</v>
      </c>
      <c r="F176" s="2" t="s">
        <v>1329</v>
      </c>
      <c r="G176" s="2" t="s">
        <v>45</v>
      </c>
      <c r="H176" s="2" t="s">
        <v>46</v>
      </c>
      <c r="I176" s="2" t="s">
        <v>24</v>
      </c>
      <c r="J176" s="2" t="s">
        <v>47</v>
      </c>
      <c r="K176" s="2" t="s">
        <v>116</v>
      </c>
      <c r="L176" s="2" t="s">
        <v>9282</v>
      </c>
      <c r="M176" s="2" t="s">
        <v>9283</v>
      </c>
      <c r="N176" s="2" t="s">
        <v>28</v>
      </c>
      <c r="O176" s="2" t="s">
        <v>9058</v>
      </c>
      <c r="P176" s="2" t="s">
        <v>9284</v>
      </c>
      <c r="Q176" s="2" t="s">
        <v>9285</v>
      </c>
    </row>
    <row r="177" spans="1:17" x14ac:dyDescent="0.35">
      <c r="A177" s="2" t="s">
        <v>9286</v>
      </c>
      <c r="B177" s="2" t="s">
        <v>40</v>
      </c>
      <c r="C177" s="2" t="s">
        <v>9287</v>
      </c>
      <c r="D177" s="2" t="s">
        <v>9288</v>
      </c>
      <c r="E177" s="2" t="s">
        <v>2757</v>
      </c>
      <c r="F177" s="2" t="s">
        <v>1183</v>
      </c>
      <c r="G177" s="2" t="s">
        <v>45</v>
      </c>
      <c r="H177" s="2" t="s">
        <v>195</v>
      </c>
      <c r="I177" s="2" t="s">
        <v>24</v>
      </c>
      <c r="J177" s="2" t="s">
        <v>47</v>
      </c>
      <c r="K177" s="2" t="s">
        <v>116</v>
      </c>
      <c r="L177" s="2" t="s">
        <v>23</v>
      </c>
      <c r="M177" s="2" t="s">
        <v>23</v>
      </c>
      <c r="N177" s="2" t="s">
        <v>28</v>
      </c>
      <c r="O177" s="2" t="s">
        <v>8772</v>
      </c>
      <c r="P177" s="2" t="s">
        <v>23</v>
      </c>
      <c r="Q177" s="2" t="s">
        <v>9289</v>
      </c>
    </row>
    <row r="178" spans="1:17" x14ac:dyDescent="0.35">
      <c r="A178" s="2" t="s">
        <v>9290</v>
      </c>
      <c r="B178" s="2" t="s">
        <v>40</v>
      </c>
      <c r="C178" s="2" t="s">
        <v>9280</v>
      </c>
      <c r="D178" s="2" t="s">
        <v>9291</v>
      </c>
      <c r="E178" s="2" t="s">
        <v>9292</v>
      </c>
      <c r="F178" s="2" t="s">
        <v>1329</v>
      </c>
      <c r="G178" s="2" t="s">
        <v>45</v>
      </c>
      <c r="H178" s="2" t="s">
        <v>46</v>
      </c>
      <c r="I178" s="2" t="s">
        <v>24</v>
      </c>
      <c r="J178" s="2" t="s">
        <v>47</v>
      </c>
      <c r="K178" s="2" t="s">
        <v>25</v>
      </c>
      <c r="L178" s="2" t="s">
        <v>9293</v>
      </c>
      <c r="M178" s="2" t="s">
        <v>9294</v>
      </c>
      <c r="N178" s="2" t="s">
        <v>28</v>
      </c>
      <c r="O178" s="2" t="s">
        <v>8948</v>
      </c>
      <c r="P178" s="2" t="s">
        <v>23</v>
      </c>
      <c r="Q178" s="2" t="s">
        <v>9295</v>
      </c>
    </row>
    <row r="179" spans="1:17" x14ac:dyDescent="0.35">
      <c r="A179" s="2" t="s">
        <v>9296</v>
      </c>
      <c r="B179" s="2" t="s">
        <v>139</v>
      </c>
      <c r="C179" s="2" t="s">
        <v>9297</v>
      </c>
      <c r="D179" s="2" t="s">
        <v>9298</v>
      </c>
      <c r="E179" s="2" t="s">
        <v>9299</v>
      </c>
      <c r="F179" s="2" t="s">
        <v>9300</v>
      </c>
      <c r="G179" s="2" t="s">
        <v>45</v>
      </c>
      <c r="H179" s="2" t="s">
        <v>45</v>
      </c>
      <c r="I179" s="2" t="s">
        <v>24</v>
      </c>
      <c r="J179" s="2" t="s">
        <v>215</v>
      </c>
      <c r="K179" s="2" t="s">
        <v>30</v>
      </c>
      <c r="L179" s="2" t="s">
        <v>9301</v>
      </c>
      <c r="M179" s="2" t="s">
        <v>9302</v>
      </c>
      <c r="N179" s="2" t="s">
        <v>28</v>
      </c>
      <c r="O179" s="2" t="s">
        <v>9303</v>
      </c>
      <c r="P179" s="2" t="s">
        <v>23</v>
      </c>
      <c r="Q179" s="2" t="s">
        <v>9304</v>
      </c>
    </row>
    <row r="180" spans="1:17" x14ac:dyDescent="0.35">
      <c r="A180" s="2" t="s">
        <v>9305</v>
      </c>
      <c r="B180" s="2" t="s">
        <v>40</v>
      </c>
      <c r="C180" s="2" t="s">
        <v>9306</v>
      </c>
      <c r="D180" s="2" t="s">
        <v>163</v>
      </c>
      <c r="E180" s="2" t="s">
        <v>9307</v>
      </c>
      <c r="F180" s="2" t="s">
        <v>9308</v>
      </c>
      <c r="G180" s="2" t="s">
        <v>45</v>
      </c>
      <c r="H180" s="2" t="s">
        <v>195</v>
      </c>
      <c r="I180" s="2" t="s">
        <v>24</v>
      </c>
      <c r="J180" s="2" t="s">
        <v>47</v>
      </c>
      <c r="K180" s="2" t="s">
        <v>116</v>
      </c>
      <c r="L180" s="2" t="s">
        <v>167</v>
      </c>
      <c r="M180" s="2" t="s">
        <v>9309</v>
      </c>
      <c r="N180" s="2" t="s">
        <v>28</v>
      </c>
      <c r="O180" s="2" t="s">
        <v>9303</v>
      </c>
      <c r="P180" s="2" t="s">
        <v>23</v>
      </c>
      <c r="Q180" s="2" t="s">
        <v>9310</v>
      </c>
    </row>
    <row r="181" spans="1:17" x14ac:dyDescent="0.35">
      <c r="A181" s="2" t="s">
        <v>9311</v>
      </c>
      <c r="B181" s="2" t="s">
        <v>40</v>
      </c>
      <c r="C181" s="2" t="s">
        <v>9312</v>
      </c>
      <c r="D181" s="2" t="s">
        <v>9313</v>
      </c>
      <c r="E181" s="2" t="s">
        <v>9314</v>
      </c>
      <c r="F181" s="2" t="s">
        <v>8460</v>
      </c>
      <c r="G181" s="2" t="s">
        <v>45</v>
      </c>
      <c r="H181" s="2" t="s">
        <v>4888</v>
      </c>
      <c r="I181" s="2" t="s">
        <v>24</v>
      </c>
      <c r="J181" s="2" t="s">
        <v>215</v>
      </c>
      <c r="K181" s="2" t="s">
        <v>30</v>
      </c>
      <c r="L181" s="2" t="s">
        <v>9315</v>
      </c>
      <c r="M181" s="2" t="s">
        <v>9316</v>
      </c>
      <c r="N181" s="2" t="s">
        <v>28</v>
      </c>
      <c r="O181" s="2" t="s">
        <v>9058</v>
      </c>
      <c r="P181" s="2" t="s">
        <v>9317</v>
      </c>
      <c r="Q181" s="2" t="s">
        <v>9318</v>
      </c>
    </row>
    <row r="182" spans="1:17" x14ac:dyDescent="0.35">
      <c r="A182" s="2" t="s">
        <v>9319</v>
      </c>
      <c r="B182" s="2" t="s">
        <v>40</v>
      </c>
      <c r="C182" s="2" t="s">
        <v>9320</v>
      </c>
      <c r="D182" s="2" t="s">
        <v>8843</v>
      </c>
      <c r="E182" s="2" t="s">
        <v>8114</v>
      </c>
      <c r="F182" s="2" t="s">
        <v>1329</v>
      </c>
      <c r="G182" s="2" t="s">
        <v>45</v>
      </c>
      <c r="H182" s="2" t="s">
        <v>46</v>
      </c>
      <c r="I182" s="2" t="s">
        <v>24</v>
      </c>
      <c r="J182" s="2" t="s">
        <v>316</v>
      </c>
      <c r="K182" s="2" t="s">
        <v>79</v>
      </c>
      <c r="L182" s="2" t="s">
        <v>8844</v>
      </c>
      <c r="M182" s="2" t="s">
        <v>8845</v>
      </c>
      <c r="N182" s="2" t="s">
        <v>274</v>
      </c>
      <c r="O182" s="2" t="s">
        <v>9321</v>
      </c>
      <c r="P182" s="2" t="s">
        <v>9322</v>
      </c>
      <c r="Q182" s="2" t="s">
        <v>9323</v>
      </c>
    </row>
    <row r="183" spans="1:17" x14ac:dyDescent="0.35">
      <c r="A183" s="2" t="s">
        <v>9324</v>
      </c>
      <c r="B183" s="2" t="s">
        <v>139</v>
      </c>
      <c r="C183" s="2" t="s">
        <v>9320</v>
      </c>
      <c r="D183" s="2" t="s">
        <v>9325</v>
      </c>
      <c r="E183" s="2" t="s">
        <v>9326</v>
      </c>
      <c r="F183" s="2" t="s">
        <v>142</v>
      </c>
      <c r="G183" s="2" t="s">
        <v>45</v>
      </c>
      <c r="H183" s="2" t="s">
        <v>45</v>
      </c>
      <c r="I183" s="2" t="s">
        <v>24</v>
      </c>
      <c r="J183" s="2" t="s">
        <v>47</v>
      </c>
      <c r="K183" s="2" t="s">
        <v>116</v>
      </c>
      <c r="L183" s="2" t="s">
        <v>9327</v>
      </c>
      <c r="M183" s="2" t="s">
        <v>9328</v>
      </c>
      <c r="N183" s="2" t="s">
        <v>28</v>
      </c>
      <c r="O183" s="2" t="s">
        <v>5989</v>
      </c>
      <c r="P183" s="2" t="s">
        <v>23</v>
      </c>
      <c r="Q183" s="2" t="s">
        <v>9329</v>
      </c>
    </row>
    <row r="184" spans="1:17" x14ac:dyDescent="0.35">
      <c r="A184" s="2" t="s">
        <v>9330</v>
      </c>
      <c r="B184" s="2" t="s">
        <v>40</v>
      </c>
      <c r="C184" s="2" t="s">
        <v>9320</v>
      </c>
      <c r="D184" s="2" t="s">
        <v>9331</v>
      </c>
      <c r="E184" s="2" t="s">
        <v>8154</v>
      </c>
      <c r="F184" s="2" t="s">
        <v>9332</v>
      </c>
      <c r="G184" s="2" t="s">
        <v>45</v>
      </c>
      <c r="H184" s="2" t="s">
        <v>46</v>
      </c>
      <c r="I184" s="2" t="s">
        <v>24</v>
      </c>
      <c r="J184" s="2" t="s">
        <v>1159</v>
      </c>
      <c r="K184" s="2" t="s">
        <v>30</v>
      </c>
      <c r="L184" s="2" t="s">
        <v>9333</v>
      </c>
      <c r="M184" s="2" t="s">
        <v>9334</v>
      </c>
      <c r="N184" s="2" t="s">
        <v>28</v>
      </c>
      <c r="O184" s="2" t="s">
        <v>8948</v>
      </c>
      <c r="P184" s="2" t="s">
        <v>23</v>
      </c>
      <c r="Q184" s="2" t="s">
        <v>9335</v>
      </c>
    </row>
    <row r="185" spans="1:17" x14ac:dyDescent="0.35">
      <c r="A185" s="2" t="s">
        <v>9336</v>
      </c>
      <c r="B185" s="2" t="s">
        <v>40</v>
      </c>
      <c r="C185" s="2" t="s">
        <v>9337</v>
      </c>
      <c r="D185" s="2" t="s">
        <v>9338</v>
      </c>
      <c r="E185" s="2" t="s">
        <v>9339</v>
      </c>
      <c r="F185" s="2" t="s">
        <v>9340</v>
      </c>
      <c r="G185" s="2" t="s">
        <v>45</v>
      </c>
      <c r="H185" s="2" t="s">
        <v>9341</v>
      </c>
      <c r="I185" s="2" t="s">
        <v>24</v>
      </c>
      <c r="J185" s="2" t="s">
        <v>47</v>
      </c>
      <c r="K185" s="2" t="s">
        <v>25</v>
      </c>
      <c r="L185" s="2" t="s">
        <v>9342</v>
      </c>
      <c r="M185" s="2" t="s">
        <v>9343</v>
      </c>
      <c r="N185" s="2" t="s">
        <v>28</v>
      </c>
      <c r="O185" s="2" t="s">
        <v>8948</v>
      </c>
      <c r="P185" s="2" t="s">
        <v>23</v>
      </c>
      <c r="Q185" s="2" t="s">
        <v>9344</v>
      </c>
    </row>
    <row r="186" spans="1:17" x14ac:dyDescent="0.35">
      <c r="A186" s="2" t="s">
        <v>9345</v>
      </c>
      <c r="B186" s="2" t="s">
        <v>191</v>
      </c>
      <c r="C186" s="2" t="s">
        <v>9346</v>
      </c>
      <c r="D186" s="2" t="s">
        <v>2319</v>
      </c>
      <c r="E186" s="2" t="s">
        <v>1328</v>
      </c>
      <c r="F186" s="2" t="s">
        <v>1117</v>
      </c>
      <c r="G186" s="2" t="s">
        <v>45</v>
      </c>
      <c r="H186" s="2" t="s">
        <v>1118</v>
      </c>
      <c r="I186" s="2" t="s">
        <v>24</v>
      </c>
      <c r="J186" s="2" t="s">
        <v>47</v>
      </c>
      <c r="K186" s="2" t="s">
        <v>30</v>
      </c>
      <c r="L186" s="2" t="s">
        <v>23</v>
      </c>
      <c r="M186" s="2" t="s">
        <v>23</v>
      </c>
      <c r="N186" s="2" t="s">
        <v>28</v>
      </c>
      <c r="O186" s="2" t="s">
        <v>8772</v>
      </c>
      <c r="P186" s="2" t="s">
        <v>23</v>
      </c>
      <c r="Q186" s="2" t="s">
        <v>9347</v>
      </c>
    </row>
    <row r="187" spans="1:17" x14ac:dyDescent="0.35">
      <c r="A187" s="2" t="s">
        <v>9348</v>
      </c>
      <c r="B187" s="2" t="s">
        <v>40</v>
      </c>
      <c r="C187" s="2" t="s">
        <v>9346</v>
      </c>
      <c r="D187" s="2" t="s">
        <v>9349</v>
      </c>
      <c r="E187" s="2" t="s">
        <v>9350</v>
      </c>
      <c r="F187" s="2" t="s">
        <v>1329</v>
      </c>
      <c r="G187" s="2" t="s">
        <v>45</v>
      </c>
      <c r="H187" s="2" t="s">
        <v>46</v>
      </c>
      <c r="I187" s="2" t="s">
        <v>24</v>
      </c>
      <c r="J187" s="2" t="s">
        <v>215</v>
      </c>
      <c r="K187" s="2" t="s">
        <v>30</v>
      </c>
      <c r="L187" s="2" t="s">
        <v>23</v>
      </c>
      <c r="M187" s="2" t="s">
        <v>23</v>
      </c>
      <c r="N187" s="2" t="s">
        <v>28</v>
      </c>
      <c r="O187" s="2" t="s">
        <v>8772</v>
      </c>
      <c r="P187" s="2" t="s">
        <v>23</v>
      </c>
      <c r="Q187" s="2" t="s">
        <v>9351</v>
      </c>
    </row>
    <row r="188" spans="1:17" x14ac:dyDescent="0.35">
      <c r="A188" s="2" t="s">
        <v>9352</v>
      </c>
      <c r="B188" s="2" t="s">
        <v>40</v>
      </c>
      <c r="C188" s="2" t="s">
        <v>9353</v>
      </c>
      <c r="D188" s="2" t="s">
        <v>9354</v>
      </c>
      <c r="E188" s="2" t="s">
        <v>9355</v>
      </c>
      <c r="F188" s="2" t="s">
        <v>1329</v>
      </c>
      <c r="G188" s="2" t="s">
        <v>45</v>
      </c>
      <c r="H188" s="2" t="s">
        <v>46</v>
      </c>
      <c r="I188" s="2" t="s">
        <v>24</v>
      </c>
      <c r="J188" s="2" t="s">
        <v>316</v>
      </c>
      <c r="K188" s="2" t="s">
        <v>79</v>
      </c>
      <c r="L188" s="2" t="s">
        <v>9356</v>
      </c>
      <c r="M188" s="2" t="s">
        <v>9357</v>
      </c>
      <c r="N188" s="2" t="s">
        <v>274</v>
      </c>
      <c r="O188" s="2" t="s">
        <v>9358</v>
      </c>
      <c r="P188" s="2" t="s">
        <v>9359</v>
      </c>
      <c r="Q188" s="2" t="s">
        <v>9360</v>
      </c>
    </row>
    <row r="189" spans="1:17" x14ac:dyDescent="0.35">
      <c r="A189" s="2" t="s">
        <v>9361</v>
      </c>
      <c r="B189" s="2" t="s">
        <v>40</v>
      </c>
      <c r="C189" s="2" t="s">
        <v>9362</v>
      </c>
      <c r="D189" s="2" t="s">
        <v>9363</v>
      </c>
      <c r="E189" s="2" t="s">
        <v>9364</v>
      </c>
      <c r="F189" s="2" t="s">
        <v>9365</v>
      </c>
      <c r="G189" s="2" t="s">
        <v>45</v>
      </c>
      <c r="H189" s="2" t="s">
        <v>46</v>
      </c>
      <c r="I189" s="2" t="s">
        <v>24</v>
      </c>
      <c r="J189" s="2" t="s">
        <v>47</v>
      </c>
      <c r="K189" s="2" t="s">
        <v>25</v>
      </c>
      <c r="L189" s="2" t="s">
        <v>9366</v>
      </c>
      <c r="M189" s="2" t="s">
        <v>9367</v>
      </c>
      <c r="N189" s="2" t="s">
        <v>28</v>
      </c>
      <c r="O189" s="2" t="s">
        <v>9058</v>
      </c>
      <c r="P189" s="2" t="s">
        <v>9368</v>
      </c>
      <c r="Q189" s="2" t="s">
        <v>9369</v>
      </c>
    </row>
    <row r="190" spans="1:17" x14ac:dyDescent="0.35">
      <c r="A190" s="2" t="s">
        <v>9370</v>
      </c>
      <c r="B190" s="2" t="s">
        <v>40</v>
      </c>
      <c r="C190" s="2" t="s">
        <v>9371</v>
      </c>
      <c r="D190" s="2" t="s">
        <v>9372</v>
      </c>
      <c r="E190" s="2" t="s">
        <v>9373</v>
      </c>
      <c r="F190" s="2" t="s">
        <v>1329</v>
      </c>
      <c r="G190" s="2" t="s">
        <v>45</v>
      </c>
      <c r="H190" s="2" t="s">
        <v>46</v>
      </c>
      <c r="I190" s="2" t="s">
        <v>24</v>
      </c>
      <c r="J190" s="2" t="s">
        <v>47</v>
      </c>
      <c r="K190" s="2" t="s">
        <v>25</v>
      </c>
      <c r="L190" s="2" t="s">
        <v>9374</v>
      </c>
      <c r="M190" s="2" t="s">
        <v>9375</v>
      </c>
      <c r="N190" s="2" t="s">
        <v>28</v>
      </c>
      <c r="O190" s="2" t="s">
        <v>8948</v>
      </c>
      <c r="P190" s="2" t="s">
        <v>23</v>
      </c>
      <c r="Q190" s="2" t="s">
        <v>9376</v>
      </c>
    </row>
    <row r="191" spans="1:17" x14ac:dyDescent="0.35">
      <c r="A191" s="2" t="s">
        <v>9377</v>
      </c>
      <c r="B191" s="2" t="s">
        <v>40</v>
      </c>
      <c r="C191" s="2" t="s">
        <v>9378</v>
      </c>
      <c r="D191" s="2" t="s">
        <v>9379</v>
      </c>
      <c r="E191" s="2" t="s">
        <v>9380</v>
      </c>
      <c r="F191" s="2" t="s">
        <v>1329</v>
      </c>
      <c r="G191" s="2" t="s">
        <v>45</v>
      </c>
      <c r="H191" s="2" t="s">
        <v>46</v>
      </c>
      <c r="I191" s="2" t="s">
        <v>24</v>
      </c>
      <c r="J191" s="2" t="s">
        <v>47</v>
      </c>
      <c r="K191" s="2" t="s">
        <v>25</v>
      </c>
      <c r="L191" s="2" t="s">
        <v>167</v>
      </c>
      <c r="M191" s="2" t="s">
        <v>9309</v>
      </c>
      <c r="N191" s="2" t="s">
        <v>28</v>
      </c>
      <c r="O191" s="2" t="s">
        <v>8948</v>
      </c>
      <c r="P191" s="2" t="s">
        <v>23</v>
      </c>
      <c r="Q191" s="2" t="s">
        <v>9381</v>
      </c>
    </row>
    <row r="192" spans="1:17" x14ac:dyDescent="0.35">
      <c r="A192" s="2" t="s">
        <v>9382</v>
      </c>
      <c r="B192" s="2" t="s">
        <v>40</v>
      </c>
      <c r="C192" s="2" t="s">
        <v>9378</v>
      </c>
      <c r="D192" s="2" t="s">
        <v>9383</v>
      </c>
      <c r="E192" s="2" t="s">
        <v>2565</v>
      </c>
      <c r="F192" s="2" t="s">
        <v>9384</v>
      </c>
      <c r="G192" s="2" t="s">
        <v>45</v>
      </c>
      <c r="H192" s="2" t="s">
        <v>46</v>
      </c>
      <c r="I192" s="2" t="s">
        <v>24</v>
      </c>
      <c r="J192" s="2" t="s">
        <v>47</v>
      </c>
      <c r="K192" s="2" t="s">
        <v>79</v>
      </c>
      <c r="L192" s="2" t="s">
        <v>9385</v>
      </c>
      <c r="M192" s="2" t="s">
        <v>9386</v>
      </c>
      <c r="N192" s="2" t="s">
        <v>378</v>
      </c>
      <c r="O192" s="2" t="s">
        <v>9387</v>
      </c>
      <c r="P192" s="2" t="s">
        <v>23</v>
      </c>
      <c r="Q192" s="2" t="s">
        <v>9388</v>
      </c>
    </row>
    <row r="193" spans="1:17" x14ac:dyDescent="0.35">
      <c r="A193" s="2" t="s">
        <v>9382</v>
      </c>
      <c r="B193" s="2" t="s">
        <v>191</v>
      </c>
      <c r="C193" s="2" t="s">
        <v>9378</v>
      </c>
      <c r="D193" s="2" t="s">
        <v>9383</v>
      </c>
      <c r="E193" s="2" t="s">
        <v>2565</v>
      </c>
      <c r="F193" s="2" t="s">
        <v>9384</v>
      </c>
      <c r="G193" s="2" t="s">
        <v>45</v>
      </c>
      <c r="H193" s="2" t="s">
        <v>1118</v>
      </c>
      <c r="I193" s="2" t="s">
        <v>24</v>
      </c>
      <c r="J193" s="2" t="s">
        <v>47</v>
      </c>
      <c r="K193" s="2" t="s">
        <v>79</v>
      </c>
      <c r="L193" s="2" t="s">
        <v>9385</v>
      </c>
      <c r="M193" s="2" t="s">
        <v>9386</v>
      </c>
      <c r="N193" s="2" t="s">
        <v>378</v>
      </c>
      <c r="O193" s="2" t="s">
        <v>9387</v>
      </c>
      <c r="P193" s="2" t="s">
        <v>23</v>
      </c>
      <c r="Q193" s="2" t="s">
        <v>9389</v>
      </c>
    </row>
    <row r="194" spans="1:17" x14ac:dyDescent="0.35">
      <c r="A194" s="2" t="s">
        <v>9390</v>
      </c>
      <c r="B194" s="2" t="s">
        <v>40</v>
      </c>
      <c r="C194" s="2" t="s">
        <v>9391</v>
      </c>
      <c r="D194" s="2" t="s">
        <v>9070</v>
      </c>
      <c r="E194" s="2" t="s">
        <v>9071</v>
      </c>
      <c r="F194" s="2" t="s">
        <v>4877</v>
      </c>
      <c r="G194" s="2" t="s">
        <v>45</v>
      </c>
      <c r="H194" s="2" t="s">
        <v>2731</v>
      </c>
      <c r="I194" s="2" t="s">
        <v>24</v>
      </c>
      <c r="J194" s="2" t="s">
        <v>47</v>
      </c>
      <c r="K194" s="2" t="s">
        <v>79</v>
      </c>
      <c r="L194" s="2" t="s">
        <v>9392</v>
      </c>
      <c r="M194" s="2" t="s">
        <v>9393</v>
      </c>
      <c r="N194" s="2" t="s">
        <v>274</v>
      </c>
      <c r="O194" s="2" t="s">
        <v>9394</v>
      </c>
      <c r="P194" s="2" t="s">
        <v>9395</v>
      </c>
      <c r="Q194" s="2" t="s">
        <v>9396</v>
      </c>
    </row>
    <row r="195" spans="1:17" x14ac:dyDescent="0.35">
      <c r="A195" s="2" t="s">
        <v>9397</v>
      </c>
      <c r="B195" s="2" t="s">
        <v>40</v>
      </c>
      <c r="C195" s="2" t="s">
        <v>9398</v>
      </c>
      <c r="D195" s="2" t="s">
        <v>1427</v>
      </c>
      <c r="E195" s="2" t="s">
        <v>9399</v>
      </c>
      <c r="F195" s="2" t="s">
        <v>9400</v>
      </c>
      <c r="G195" s="2" t="s">
        <v>45</v>
      </c>
      <c r="H195" s="2" t="s">
        <v>46</v>
      </c>
      <c r="I195" s="2" t="s">
        <v>24</v>
      </c>
      <c r="J195" s="2" t="s">
        <v>47</v>
      </c>
      <c r="K195" s="2" t="s">
        <v>25</v>
      </c>
      <c r="L195" s="2" t="s">
        <v>9401</v>
      </c>
      <c r="M195" s="2" t="s">
        <v>9402</v>
      </c>
      <c r="N195" s="2" t="s">
        <v>28</v>
      </c>
      <c r="O195" s="2" t="s">
        <v>8892</v>
      </c>
      <c r="P195" s="2" t="s">
        <v>23</v>
      </c>
      <c r="Q195" s="2" t="s">
        <v>9403</v>
      </c>
    </row>
    <row r="196" spans="1:17" x14ac:dyDescent="0.35">
      <c r="A196" s="2" t="s">
        <v>9397</v>
      </c>
      <c r="B196" s="2" t="s">
        <v>94</v>
      </c>
      <c r="C196" s="2" t="s">
        <v>9398</v>
      </c>
      <c r="D196" s="2" t="s">
        <v>1427</v>
      </c>
      <c r="E196" s="2" t="s">
        <v>9399</v>
      </c>
      <c r="F196" s="2" t="s">
        <v>9400</v>
      </c>
      <c r="G196" s="2" t="s">
        <v>45</v>
      </c>
      <c r="H196" s="2" t="s">
        <v>45</v>
      </c>
      <c r="I196" s="2" t="s">
        <v>24</v>
      </c>
      <c r="J196" s="2" t="s">
        <v>47</v>
      </c>
      <c r="K196" s="2" t="s">
        <v>25</v>
      </c>
      <c r="L196" s="2" t="s">
        <v>9401</v>
      </c>
      <c r="M196" s="2" t="s">
        <v>9402</v>
      </c>
      <c r="N196" s="2" t="s">
        <v>28</v>
      </c>
      <c r="O196" s="2" t="s">
        <v>8892</v>
      </c>
      <c r="P196" s="2" t="s">
        <v>23</v>
      </c>
      <c r="Q196" s="2" t="s">
        <v>9403</v>
      </c>
    </row>
    <row r="197" spans="1:17" x14ac:dyDescent="0.35">
      <c r="A197" s="2" t="s">
        <v>9404</v>
      </c>
      <c r="B197" s="2" t="s">
        <v>40</v>
      </c>
      <c r="C197" s="2" t="s">
        <v>9405</v>
      </c>
      <c r="D197" s="2" t="s">
        <v>9406</v>
      </c>
      <c r="E197" s="2" t="s">
        <v>9407</v>
      </c>
      <c r="F197" s="2" t="s">
        <v>1329</v>
      </c>
      <c r="G197" s="2" t="s">
        <v>45</v>
      </c>
      <c r="H197" s="2" t="s">
        <v>46</v>
      </c>
      <c r="I197" s="2" t="s">
        <v>24</v>
      </c>
      <c r="J197" s="2" t="s">
        <v>47</v>
      </c>
      <c r="K197" s="2" t="s">
        <v>79</v>
      </c>
      <c r="L197" s="2" t="s">
        <v>9408</v>
      </c>
      <c r="M197" s="2" t="s">
        <v>9409</v>
      </c>
      <c r="N197" s="2" t="s">
        <v>274</v>
      </c>
      <c r="O197" s="2" t="s">
        <v>9410</v>
      </c>
      <c r="P197" s="2" t="s">
        <v>23</v>
      </c>
      <c r="Q197" s="2" t="s">
        <v>962</v>
      </c>
    </row>
    <row r="198" spans="1:17" x14ac:dyDescent="0.35">
      <c r="A198" s="2" t="s">
        <v>9411</v>
      </c>
      <c r="B198" s="2" t="s">
        <v>40</v>
      </c>
      <c r="C198" s="2" t="s">
        <v>9405</v>
      </c>
      <c r="D198" s="2" t="s">
        <v>9412</v>
      </c>
      <c r="E198" s="2" t="s">
        <v>9413</v>
      </c>
      <c r="F198" s="2" t="s">
        <v>1329</v>
      </c>
      <c r="G198" s="2" t="s">
        <v>45</v>
      </c>
      <c r="H198" s="2" t="s">
        <v>46</v>
      </c>
      <c r="I198" s="2" t="s">
        <v>24</v>
      </c>
      <c r="J198" s="2" t="s">
        <v>47</v>
      </c>
      <c r="K198" s="2" t="s">
        <v>25</v>
      </c>
      <c r="L198" s="2" t="s">
        <v>9414</v>
      </c>
      <c r="M198" s="2" t="s">
        <v>9415</v>
      </c>
      <c r="N198" s="2" t="s">
        <v>28</v>
      </c>
      <c r="O198" s="2" t="s">
        <v>9303</v>
      </c>
      <c r="P198" s="2" t="s">
        <v>23</v>
      </c>
      <c r="Q198" s="2" t="s">
        <v>9416</v>
      </c>
    </row>
    <row r="199" spans="1:17" x14ac:dyDescent="0.35">
      <c r="A199" s="2" t="s">
        <v>9417</v>
      </c>
      <c r="B199" s="2" t="s">
        <v>512</v>
      </c>
      <c r="C199" s="2" t="s">
        <v>9418</v>
      </c>
      <c r="D199" s="2" t="s">
        <v>498</v>
      </c>
      <c r="E199" s="2" t="s">
        <v>9419</v>
      </c>
      <c r="F199" s="2" t="s">
        <v>8721</v>
      </c>
      <c r="G199" s="2" t="s">
        <v>45</v>
      </c>
      <c r="H199" s="2" t="s">
        <v>315</v>
      </c>
      <c r="I199" s="2" t="s">
        <v>125</v>
      </c>
      <c r="J199" s="2" t="s">
        <v>47</v>
      </c>
      <c r="K199" s="2" t="s">
        <v>25</v>
      </c>
      <c r="L199" s="2" t="s">
        <v>2063</v>
      </c>
      <c r="M199" s="2" t="s">
        <v>9420</v>
      </c>
      <c r="N199" s="2" t="s">
        <v>28</v>
      </c>
      <c r="O199" s="2" t="s">
        <v>5989</v>
      </c>
      <c r="P199" s="2" t="s">
        <v>23</v>
      </c>
      <c r="Q199" s="2" t="s">
        <v>9421</v>
      </c>
    </row>
    <row r="200" spans="1:17" x14ac:dyDescent="0.35">
      <c r="A200" s="2" t="s">
        <v>9422</v>
      </c>
      <c r="B200" s="2" t="s">
        <v>40</v>
      </c>
      <c r="C200" s="2" t="s">
        <v>9423</v>
      </c>
      <c r="D200" s="2" t="s">
        <v>3427</v>
      </c>
      <c r="E200" s="2" t="s">
        <v>9424</v>
      </c>
      <c r="F200" s="2" t="s">
        <v>6088</v>
      </c>
      <c r="G200" s="2" t="s">
        <v>315</v>
      </c>
      <c r="H200" s="2" t="s">
        <v>46</v>
      </c>
      <c r="I200" s="2" t="s">
        <v>24</v>
      </c>
      <c r="J200" s="2" t="s">
        <v>215</v>
      </c>
      <c r="K200" s="2" t="s">
        <v>30</v>
      </c>
      <c r="L200" s="2" t="s">
        <v>3429</v>
      </c>
      <c r="M200" s="2" t="s">
        <v>3430</v>
      </c>
      <c r="N200" s="2" t="s">
        <v>28</v>
      </c>
      <c r="O200" s="2" t="s">
        <v>8948</v>
      </c>
      <c r="P200" s="2" t="s">
        <v>23</v>
      </c>
      <c r="Q200" s="2" t="s">
        <v>9425</v>
      </c>
    </row>
    <row r="201" spans="1:17" x14ac:dyDescent="0.35">
      <c r="A201" s="2" t="s">
        <v>9426</v>
      </c>
      <c r="B201" s="2" t="s">
        <v>40</v>
      </c>
      <c r="C201" s="2" t="s">
        <v>9423</v>
      </c>
      <c r="D201" s="2" t="s">
        <v>3427</v>
      </c>
      <c r="E201" s="2" t="s">
        <v>9427</v>
      </c>
      <c r="F201" s="2" t="s">
        <v>6088</v>
      </c>
      <c r="G201" s="2" t="s">
        <v>315</v>
      </c>
      <c r="H201" s="2" t="s">
        <v>46</v>
      </c>
      <c r="I201" s="2" t="s">
        <v>24</v>
      </c>
      <c r="J201" s="2" t="s">
        <v>215</v>
      </c>
      <c r="K201" s="2" t="s">
        <v>30</v>
      </c>
      <c r="L201" s="2" t="s">
        <v>3435</v>
      </c>
      <c r="M201" s="2" t="s">
        <v>3436</v>
      </c>
      <c r="N201" s="2" t="s">
        <v>28</v>
      </c>
      <c r="O201" s="2" t="s">
        <v>8948</v>
      </c>
      <c r="P201" s="2" t="s">
        <v>23</v>
      </c>
      <c r="Q201" s="2" t="s">
        <v>9425</v>
      </c>
    </row>
    <row r="202" spans="1:17" x14ac:dyDescent="0.35">
      <c r="A202" s="2" t="s">
        <v>9428</v>
      </c>
      <c r="B202" s="2" t="s">
        <v>40</v>
      </c>
      <c r="C202" s="2" t="s">
        <v>9429</v>
      </c>
      <c r="D202" s="2" t="s">
        <v>9430</v>
      </c>
      <c r="E202" s="2" t="s">
        <v>9431</v>
      </c>
      <c r="F202" s="2" t="s">
        <v>1329</v>
      </c>
      <c r="G202" s="2" t="s">
        <v>45</v>
      </c>
      <c r="H202" s="2" t="s">
        <v>46</v>
      </c>
      <c r="I202" s="2" t="s">
        <v>24</v>
      </c>
      <c r="J202" s="2" t="s">
        <v>215</v>
      </c>
      <c r="K202" s="2" t="s">
        <v>30</v>
      </c>
      <c r="L202" s="2" t="s">
        <v>9432</v>
      </c>
      <c r="M202" s="2" t="s">
        <v>9433</v>
      </c>
      <c r="N202" s="2" t="s">
        <v>265</v>
      </c>
      <c r="O202" s="2" t="s">
        <v>9434</v>
      </c>
      <c r="P202" s="2" t="s">
        <v>23</v>
      </c>
      <c r="Q202" s="2" t="s">
        <v>9435</v>
      </c>
    </row>
    <row r="203" spans="1:17" x14ac:dyDescent="0.35">
      <c r="A203" s="2" t="s">
        <v>9436</v>
      </c>
      <c r="B203" s="2" t="s">
        <v>40</v>
      </c>
      <c r="C203" s="2" t="s">
        <v>9437</v>
      </c>
      <c r="D203" s="2" t="s">
        <v>9438</v>
      </c>
      <c r="E203" s="2" t="s">
        <v>9439</v>
      </c>
      <c r="F203" s="2" t="s">
        <v>1329</v>
      </c>
      <c r="G203" s="2" t="s">
        <v>45</v>
      </c>
      <c r="H203" s="2" t="s">
        <v>46</v>
      </c>
      <c r="I203" s="2" t="s">
        <v>24</v>
      </c>
      <c r="J203" s="2" t="s">
        <v>47</v>
      </c>
      <c r="K203" s="2" t="s">
        <v>25</v>
      </c>
      <c r="L203" s="2" t="s">
        <v>9440</v>
      </c>
      <c r="M203" s="2" t="s">
        <v>9441</v>
      </c>
      <c r="N203" s="2" t="s">
        <v>274</v>
      </c>
      <c r="O203" s="2" t="s">
        <v>9442</v>
      </c>
      <c r="P203" s="2" t="s">
        <v>9443</v>
      </c>
      <c r="Q203" s="2" t="s">
        <v>9444</v>
      </c>
    </row>
    <row r="204" spans="1:17" x14ac:dyDescent="0.35">
      <c r="A204" s="2" t="s">
        <v>9445</v>
      </c>
      <c r="B204" s="2" t="s">
        <v>40</v>
      </c>
      <c r="C204" s="2" t="s">
        <v>9446</v>
      </c>
      <c r="D204" s="2" t="s">
        <v>9447</v>
      </c>
      <c r="E204" s="2" t="s">
        <v>9448</v>
      </c>
      <c r="F204" s="2" t="s">
        <v>1329</v>
      </c>
      <c r="G204" s="2" t="s">
        <v>45</v>
      </c>
      <c r="H204" s="2" t="s">
        <v>46</v>
      </c>
      <c r="I204" s="2" t="s">
        <v>24</v>
      </c>
      <c r="J204" s="2" t="s">
        <v>47</v>
      </c>
      <c r="K204" s="2" t="s">
        <v>79</v>
      </c>
      <c r="L204" s="2" t="s">
        <v>9449</v>
      </c>
      <c r="M204" s="2" t="s">
        <v>9450</v>
      </c>
      <c r="N204" s="2" t="s">
        <v>274</v>
      </c>
      <c r="O204" s="2" t="s">
        <v>9451</v>
      </c>
      <c r="P204" s="2" t="s">
        <v>9452</v>
      </c>
      <c r="Q204" s="2" t="s">
        <v>9453</v>
      </c>
    </row>
    <row r="205" spans="1:17" x14ac:dyDescent="0.35">
      <c r="A205" s="2" t="s">
        <v>9454</v>
      </c>
      <c r="B205" s="2" t="s">
        <v>40</v>
      </c>
      <c r="C205" s="2" t="s">
        <v>9446</v>
      </c>
      <c r="D205" s="2" t="s">
        <v>9455</v>
      </c>
      <c r="E205" s="2" t="s">
        <v>9456</v>
      </c>
      <c r="F205" s="2" t="s">
        <v>4877</v>
      </c>
      <c r="G205" s="2" t="s">
        <v>45</v>
      </c>
      <c r="H205" s="2" t="s">
        <v>46</v>
      </c>
      <c r="I205" s="2" t="s">
        <v>24</v>
      </c>
      <c r="J205" s="2" t="s">
        <v>47</v>
      </c>
      <c r="K205" s="2" t="s">
        <v>25</v>
      </c>
      <c r="L205" s="2" t="s">
        <v>9457</v>
      </c>
      <c r="M205" s="2" t="s">
        <v>9458</v>
      </c>
      <c r="N205" s="2" t="s">
        <v>274</v>
      </c>
      <c r="O205" s="2" t="s">
        <v>9459</v>
      </c>
      <c r="P205" s="2" t="s">
        <v>9460</v>
      </c>
      <c r="Q205" s="2" t="s">
        <v>9461</v>
      </c>
    </row>
    <row r="206" spans="1:17" x14ac:dyDescent="0.35">
      <c r="A206" s="2" t="s">
        <v>9462</v>
      </c>
      <c r="B206" s="2" t="s">
        <v>40</v>
      </c>
      <c r="C206" s="2" t="s">
        <v>9446</v>
      </c>
      <c r="D206" s="2" t="s">
        <v>4869</v>
      </c>
      <c r="E206" s="2" t="s">
        <v>9106</v>
      </c>
      <c r="F206" s="2" t="s">
        <v>1329</v>
      </c>
      <c r="G206" s="2" t="s">
        <v>45</v>
      </c>
      <c r="H206" s="2" t="s">
        <v>46</v>
      </c>
      <c r="I206" s="2" t="s">
        <v>24</v>
      </c>
      <c r="J206" s="2" t="s">
        <v>47</v>
      </c>
      <c r="K206" s="2" t="s">
        <v>60</v>
      </c>
      <c r="L206" s="2" t="s">
        <v>9107</v>
      </c>
      <c r="M206" s="2" t="s">
        <v>9108</v>
      </c>
      <c r="N206" s="2" t="s">
        <v>274</v>
      </c>
      <c r="O206" s="2" t="s">
        <v>9463</v>
      </c>
      <c r="P206" s="2" t="s">
        <v>9464</v>
      </c>
      <c r="Q206" s="2" t="s">
        <v>9465</v>
      </c>
    </row>
    <row r="207" spans="1:17" x14ac:dyDescent="0.35">
      <c r="A207" s="2" t="s">
        <v>9466</v>
      </c>
      <c r="B207" s="2" t="s">
        <v>40</v>
      </c>
      <c r="C207" s="2" t="s">
        <v>9467</v>
      </c>
      <c r="D207" s="2" t="s">
        <v>9468</v>
      </c>
      <c r="E207" s="2" t="s">
        <v>9469</v>
      </c>
      <c r="F207" s="2" t="s">
        <v>4877</v>
      </c>
      <c r="G207" s="2" t="s">
        <v>45</v>
      </c>
      <c r="H207" s="2" t="s">
        <v>46</v>
      </c>
      <c r="I207" s="2" t="s">
        <v>24</v>
      </c>
      <c r="J207" s="2" t="s">
        <v>47</v>
      </c>
      <c r="K207" s="2" t="s">
        <v>116</v>
      </c>
      <c r="L207" s="2" t="s">
        <v>9470</v>
      </c>
      <c r="M207" s="2" t="s">
        <v>9471</v>
      </c>
      <c r="N207" s="2" t="s">
        <v>28</v>
      </c>
      <c r="O207" s="2" t="s">
        <v>9058</v>
      </c>
      <c r="P207" s="2" t="s">
        <v>23</v>
      </c>
      <c r="Q207" s="2" t="s">
        <v>9472</v>
      </c>
    </row>
    <row r="208" spans="1:17" x14ac:dyDescent="0.35">
      <c r="A208" s="2" t="s">
        <v>9473</v>
      </c>
      <c r="B208" s="2" t="s">
        <v>40</v>
      </c>
      <c r="C208" s="2" t="s">
        <v>9474</v>
      </c>
      <c r="D208" s="2" t="s">
        <v>9475</v>
      </c>
      <c r="E208" s="2" t="s">
        <v>9476</v>
      </c>
      <c r="F208" s="2" t="s">
        <v>1329</v>
      </c>
      <c r="G208" s="2" t="s">
        <v>45</v>
      </c>
      <c r="H208" s="2" t="s">
        <v>46</v>
      </c>
      <c r="I208" s="2" t="s">
        <v>24</v>
      </c>
      <c r="J208" s="2" t="s">
        <v>47</v>
      </c>
      <c r="K208" s="2" t="s">
        <v>116</v>
      </c>
      <c r="L208" s="2" t="s">
        <v>9477</v>
      </c>
      <c r="M208" s="2" t="s">
        <v>9478</v>
      </c>
      <c r="N208" s="2" t="s">
        <v>274</v>
      </c>
      <c r="O208" s="2" t="s">
        <v>9479</v>
      </c>
      <c r="P208" s="2" t="s">
        <v>23</v>
      </c>
      <c r="Q208" s="2" t="s">
        <v>9480</v>
      </c>
    </row>
    <row r="209" spans="1:17" x14ac:dyDescent="0.35">
      <c r="A209" s="2" t="s">
        <v>9481</v>
      </c>
      <c r="B209" s="2" t="s">
        <v>40</v>
      </c>
      <c r="C209" s="2" t="s">
        <v>9446</v>
      </c>
      <c r="D209" s="2" t="s">
        <v>9482</v>
      </c>
      <c r="E209" s="2" t="s">
        <v>9483</v>
      </c>
      <c r="F209" s="2" t="s">
        <v>1183</v>
      </c>
      <c r="G209" s="2" t="s">
        <v>45</v>
      </c>
      <c r="H209" s="2" t="s">
        <v>2731</v>
      </c>
      <c r="I209" s="2" t="s">
        <v>24</v>
      </c>
      <c r="J209" s="2" t="s">
        <v>47</v>
      </c>
      <c r="K209" s="2" t="s">
        <v>116</v>
      </c>
      <c r="L209" s="2" t="s">
        <v>9484</v>
      </c>
      <c r="M209" s="2" t="s">
        <v>9485</v>
      </c>
      <c r="N209" s="2" t="s">
        <v>274</v>
      </c>
      <c r="O209" s="2" t="s">
        <v>9486</v>
      </c>
      <c r="P209" s="2" t="s">
        <v>23</v>
      </c>
      <c r="Q209" s="2" t="s">
        <v>9487</v>
      </c>
    </row>
    <row r="210" spans="1:17" x14ac:dyDescent="0.35">
      <c r="A210" s="2" t="s">
        <v>9488</v>
      </c>
      <c r="B210" s="2" t="s">
        <v>40</v>
      </c>
      <c r="C210" s="2" t="s">
        <v>9474</v>
      </c>
      <c r="D210" s="2" t="s">
        <v>9489</v>
      </c>
      <c r="E210" s="2" t="s">
        <v>9490</v>
      </c>
      <c r="F210" s="2" t="s">
        <v>9491</v>
      </c>
      <c r="G210" s="2" t="s">
        <v>45</v>
      </c>
      <c r="H210" s="2" t="s">
        <v>2731</v>
      </c>
      <c r="I210" s="2" t="s">
        <v>24</v>
      </c>
      <c r="J210" s="2" t="s">
        <v>47</v>
      </c>
      <c r="K210" s="2" t="s">
        <v>25</v>
      </c>
      <c r="L210" s="2" t="s">
        <v>9492</v>
      </c>
      <c r="M210" s="2" t="s">
        <v>9493</v>
      </c>
      <c r="N210" s="2" t="s">
        <v>274</v>
      </c>
      <c r="O210" s="2" t="s">
        <v>9494</v>
      </c>
      <c r="P210" s="2" t="s">
        <v>9495</v>
      </c>
      <c r="Q210" s="2" t="s">
        <v>9496</v>
      </c>
    </row>
    <row r="211" spans="1:17" x14ac:dyDescent="0.35">
      <c r="A211" s="2" t="s">
        <v>9497</v>
      </c>
      <c r="B211" s="2" t="s">
        <v>40</v>
      </c>
      <c r="C211" s="2" t="s">
        <v>9498</v>
      </c>
      <c r="D211" s="2" t="s">
        <v>9499</v>
      </c>
      <c r="E211" s="2" t="s">
        <v>9500</v>
      </c>
      <c r="F211" s="2" t="s">
        <v>1329</v>
      </c>
      <c r="G211" s="2" t="s">
        <v>45</v>
      </c>
      <c r="H211" s="2" t="s">
        <v>46</v>
      </c>
      <c r="I211" s="2" t="s">
        <v>24</v>
      </c>
      <c r="J211" s="2" t="s">
        <v>47</v>
      </c>
      <c r="K211" s="2" t="s">
        <v>25</v>
      </c>
      <c r="L211" s="2" t="s">
        <v>9501</v>
      </c>
      <c r="M211" s="2" t="s">
        <v>9502</v>
      </c>
      <c r="N211" s="2" t="s">
        <v>274</v>
      </c>
      <c r="O211" s="2" t="s">
        <v>9503</v>
      </c>
      <c r="P211" s="2" t="s">
        <v>9504</v>
      </c>
      <c r="Q211" s="2" t="s">
        <v>9505</v>
      </c>
    </row>
    <row r="212" spans="1:17" x14ac:dyDescent="0.35">
      <c r="A212" s="2" t="s">
        <v>9506</v>
      </c>
      <c r="B212" s="2" t="s">
        <v>18</v>
      </c>
      <c r="C212" s="2" t="s">
        <v>8270</v>
      </c>
      <c r="D212" s="2" t="s">
        <v>9507</v>
      </c>
      <c r="E212" s="2" t="s">
        <v>9508</v>
      </c>
      <c r="F212" s="2" t="s">
        <v>92</v>
      </c>
      <c r="G212" s="2" t="s">
        <v>23</v>
      </c>
      <c r="H212" s="2" t="s">
        <v>23</v>
      </c>
      <c r="I212" s="2" t="s">
        <v>24</v>
      </c>
      <c r="J212" s="2" t="s">
        <v>23</v>
      </c>
      <c r="K212" s="2" t="s">
        <v>30</v>
      </c>
      <c r="L212" s="2" t="s">
        <v>23</v>
      </c>
      <c r="M212" s="2" t="s">
        <v>23</v>
      </c>
      <c r="N212" s="2" t="s">
        <v>187</v>
      </c>
      <c r="O212" s="2" t="s">
        <v>5351</v>
      </c>
      <c r="P212" s="2" t="s">
        <v>23</v>
      </c>
      <c r="Q212" s="2" t="s">
        <v>30</v>
      </c>
    </row>
    <row r="213" spans="1:17" x14ac:dyDescent="0.35">
      <c r="A213" s="2" t="s">
        <v>9509</v>
      </c>
      <c r="B213" s="2" t="s">
        <v>18</v>
      </c>
      <c r="C213" s="2" t="s">
        <v>9510</v>
      </c>
      <c r="D213" s="2" t="s">
        <v>9511</v>
      </c>
      <c r="E213" s="2" t="s">
        <v>9512</v>
      </c>
      <c r="F213" s="2" t="s">
        <v>92</v>
      </c>
      <c r="G213" s="2" t="s">
        <v>23</v>
      </c>
      <c r="H213" s="2" t="s">
        <v>23</v>
      </c>
      <c r="I213" s="2" t="s">
        <v>24</v>
      </c>
      <c r="J213" s="2" t="s">
        <v>23</v>
      </c>
      <c r="K213" s="2" t="s">
        <v>30</v>
      </c>
      <c r="L213" s="2" t="s">
        <v>23</v>
      </c>
      <c r="M213" s="2" t="s">
        <v>23</v>
      </c>
      <c r="N213" s="2" t="s">
        <v>187</v>
      </c>
      <c r="O213" s="2" t="s">
        <v>5718</v>
      </c>
      <c r="P213" s="2" t="s">
        <v>23</v>
      </c>
      <c r="Q213" s="2" t="s">
        <v>30</v>
      </c>
    </row>
    <row r="214" spans="1:17" x14ac:dyDescent="0.35">
      <c r="A214" s="2" t="s">
        <v>9513</v>
      </c>
      <c r="B214" s="2" t="s">
        <v>18</v>
      </c>
      <c r="C214" s="2" t="s">
        <v>9510</v>
      </c>
      <c r="D214" s="2" t="s">
        <v>9514</v>
      </c>
      <c r="E214" s="2" t="s">
        <v>9515</v>
      </c>
      <c r="F214" s="2" t="s">
        <v>92</v>
      </c>
      <c r="G214" s="2" t="s">
        <v>23</v>
      </c>
      <c r="H214" s="2" t="s">
        <v>23</v>
      </c>
      <c r="I214" s="2" t="s">
        <v>24</v>
      </c>
      <c r="J214" s="2" t="s">
        <v>23</v>
      </c>
      <c r="K214" s="2" t="s">
        <v>30</v>
      </c>
      <c r="L214" s="2" t="s">
        <v>23</v>
      </c>
      <c r="M214" s="2" t="s">
        <v>23</v>
      </c>
      <c r="N214" s="2" t="s">
        <v>187</v>
      </c>
      <c r="O214" s="2" t="s">
        <v>5718</v>
      </c>
      <c r="P214" s="2" t="s">
        <v>23</v>
      </c>
      <c r="Q214" s="2" t="s">
        <v>30</v>
      </c>
    </row>
    <row r="215" spans="1:17" x14ac:dyDescent="0.35">
      <c r="A215" s="2" t="s">
        <v>9516</v>
      </c>
      <c r="B215" s="2" t="s">
        <v>18</v>
      </c>
      <c r="C215" s="2" t="s">
        <v>9517</v>
      </c>
      <c r="D215" s="2" t="s">
        <v>9518</v>
      </c>
      <c r="E215" s="2" t="s">
        <v>9519</v>
      </c>
      <c r="F215" s="2" t="s">
        <v>92</v>
      </c>
      <c r="G215" s="2" t="s">
        <v>23</v>
      </c>
      <c r="H215" s="2" t="s">
        <v>23</v>
      </c>
      <c r="I215" s="2" t="s">
        <v>24</v>
      </c>
      <c r="J215" s="2" t="s">
        <v>23</v>
      </c>
      <c r="K215" s="2" t="s">
        <v>30</v>
      </c>
      <c r="L215" s="2" t="s">
        <v>23</v>
      </c>
      <c r="M215" s="2" t="s">
        <v>23</v>
      </c>
      <c r="N215" s="2" t="s">
        <v>187</v>
      </c>
      <c r="O215" s="2" t="s">
        <v>9520</v>
      </c>
      <c r="P215" s="2" t="s">
        <v>23</v>
      </c>
      <c r="Q215" s="2" t="s">
        <v>30</v>
      </c>
    </row>
    <row r="216" spans="1:17" x14ac:dyDescent="0.35">
      <c r="A216" s="2" t="s">
        <v>9521</v>
      </c>
      <c r="B216" s="2" t="s">
        <v>18</v>
      </c>
      <c r="C216" s="2" t="s">
        <v>9517</v>
      </c>
      <c r="D216" s="2" t="s">
        <v>9522</v>
      </c>
      <c r="E216" s="2" t="s">
        <v>1561</v>
      </c>
      <c r="F216" s="2" t="s">
        <v>92</v>
      </c>
      <c r="G216" s="2" t="s">
        <v>23</v>
      </c>
      <c r="H216" s="2" t="s">
        <v>23</v>
      </c>
      <c r="I216" s="2" t="s">
        <v>24</v>
      </c>
      <c r="J216" s="2" t="s">
        <v>23</v>
      </c>
      <c r="K216" s="2" t="s">
        <v>30</v>
      </c>
      <c r="L216" s="2" t="s">
        <v>23</v>
      </c>
      <c r="M216" s="2" t="s">
        <v>23</v>
      </c>
      <c r="N216" s="2" t="s">
        <v>187</v>
      </c>
      <c r="O216" s="2" t="s">
        <v>9520</v>
      </c>
      <c r="P216" s="2" t="s">
        <v>23</v>
      </c>
      <c r="Q216" s="2" t="s">
        <v>30</v>
      </c>
    </row>
    <row r="217" spans="1:17" x14ac:dyDescent="0.35">
      <c r="A217" s="2" t="s">
        <v>9523</v>
      </c>
      <c r="B217" s="2" t="s">
        <v>18</v>
      </c>
      <c r="C217" s="2" t="s">
        <v>9517</v>
      </c>
      <c r="D217" s="2" t="s">
        <v>9522</v>
      </c>
      <c r="E217" s="2" t="s">
        <v>1328</v>
      </c>
      <c r="F217" s="2" t="s">
        <v>92</v>
      </c>
      <c r="G217" s="2" t="s">
        <v>23</v>
      </c>
      <c r="H217" s="2" t="s">
        <v>23</v>
      </c>
      <c r="I217" s="2" t="s">
        <v>24</v>
      </c>
      <c r="J217" s="2" t="s">
        <v>23</v>
      </c>
      <c r="K217" s="2" t="s">
        <v>30</v>
      </c>
      <c r="L217" s="2" t="s">
        <v>23</v>
      </c>
      <c r="M217" s="2" t="s">
        <v>23</v>
      </c>
      <c r="N217" s="2" t="s">
        <v>187</v>
      </c>
      <c r="O217" s="2" t="s">
        <v>9520</v>
      </c>
      <c r="P217" s="2" t="s">
        <v>23</v>
      </c>
      <c r="Q217" s="2" t="s">
        <v>30</v>
      </c>
    </row>
    <row r="218" spans="1:17" x14ac:dyDescent="0.35">
      <c r="A218" s="2" t="s">
        <v>9524</v>
      </c>
      <c r="B218" s="2" t="s">
        <v>18</v>
      </c>
      <c r="C218" s="2" t="s">
        <v>9517</v>
      </c>
      <c r="D218" s="2" t="s">
        <v>9525</v>
      </c>
      <c r="E218" s="2" t="s">
        <v>3400</v>
      </c>
      <c r="F218" s="2" t="s">
        <v>92</v>
      </c>
      <c r="G218" s="2" t="s">
        <v>23</v>
      </c>
      <c r="H218" s="2" t="s">
        <v>23</v>
      </c>
      <c r="I218" s="2" t="s">
        <v>24</v>
      </c>
      <c r="J218" s="2" t="s">
        <v>23</v>
      </c>
      <c r="K218" s="2" t="s">
        <v>30</v>
      </c>
      <c r="L218" s="2" t="s">
        <v>23</v>
      </c>
      <c r="M218" s="2" t="s">
        <v>23</v>
      </c>
      <c r="N218" s="2" t="s">
        <v>187</v>
      </c>
      <c r="O218" s="2" t="s">
        <v>9520</v>
      </c>
      <c r="P218" s="2" t="s">
        <v>23</v>
      </c>
      <c r="Q218" s="2" t="s">
        <v>30</v>
      </c>
    </row>
    <row r="219" spans="1:17" x14ac:dyDescent="0.35">
      <c r="A219" s="2" t="s">
        <v>9526</v>
      </c>
      <c r="B219" s="2" t="s">
        <v>55</v>
      </c>
      <c r="C219" s="2" t="s">
        <v>9517</v>
      </c>
      <c r="D219" s="2" t="s">
        <v>7814</v>
      </c>
      <c r="E219" s="2" t="s">
        <v>9527</v>
      </c>
      <c r="F219" s="2" t="s">
        <v>137</v>
      </c>
      <c r="G219" s="2" t="s">
        <v>23</v>
      </c>
      <c r="H219" s="2" t="s">
        <v>23</v>
      </c>
      <c r="I219" s="2" t="s">
        <v>24</v>
      </c>
      <c r="J219" s="2" t="s">
        <v>23</v>
      </c>
      <c r="K219" s="2" t="s">
        <v>30</v>
      </c>
      <c r="L219" s="2" t="s">
        <v>23</v>
      </c>
      <c r="M219" s="2" t="s">
        <v>23</v>
      </c>
      <c r="N219" s="2" t="s">
        <v>187</v>
      </c>
      <c r="O219" s="2" t="s">
        <v>9520</v>
      </c>
      <c r="P219" s="2" t="s">
        <v>23</v>
      </c>
      <c r="Q219" s="2" t="s">
        <v>30</v>
      </c>
    </row>
    <row r="220" spans="1:17" x14ac:dyDescent="0.35">
      <c r="A220" s="2" t="s">
        <v>9528</v>
      </c>
      <c r="B220" s="2" t="s">
        <v>18</v>
      </c>
      <c r="C220" s="2" t="s">
        <v>8275</v>
      </c>
      <c r="D220" s="2" t="s">
        <v>6967</v>
      </c>
      <c r="E220" s="2" t="s">
        <v>9529</v>
      </c>
      <c r="F220" s="2" t="s">
        <v>92</v>
      </c>
      <c r="G220" s="2" t="s">
        <v>23</v>
      </c>
      <c r="H220" s="2" t="s">
        <v>23</v>
      </c>
      <c r="I220" s="2" t="s">
        <v>24</v>
      </c>
      <c r="J220" s="2" t="s">
        <v>23</v>
      </c>
      <c r="K220" s="2" t="s">
        <v>30</v>
      </c>
      <c r="L220" s="2" t="s">
        <v>23</v>
      </c>
      <c r="M220" s="2" t="s">
        <v>23</v>
      </c>
      <c r="N220" s="2" t="s">
        <v>187</v>
      </c>
      <c r="O220" s="2" t="s">
        <v>9530</v>
      </c>
      <c r="P220" s="2" t="s">
        <v>23</v>
      </c>
      <c r="Q220" s="2" t="s">
        <v>30</v>
      </c>
    </row>
    <row r="221" spans="1:17" x14ac:dyDescent="0.35">
      <c r="A221" s="2" t="s">
        <v>9531</v>
      </c>
      <c r="B221" s="2" t="s">
        <v>18</v>
      </c>
      <c r="C221" s="2" t="s">
        <v>8275</v>
      </c>
      <c r="D221" s="2" t="s">
        <v>9532</v>
      </c>
      <c r="E221" s="2" t="s">
        <v>2320</v>
      </c>
      <c r="F221" s="2" t="s">
        <v>92</v>
      </c>
      <c r="G221" s="2" t="s">
        <v>23</v>
      </c>
      <c r="H221" s="2" t="s">
        <v>23</v>
      </c>
      <c r="I221" s="2" t="s">
        <v>24</v>
      </c>
      <c r="J221" s="2" t="s">
        <v>23</v>
      </c>
      <c r="K221" s="2" t="s">
        <v>30</v>
      </c>
      <c r="L221" s="2" t="s">
        <v>23</v>
      </c>
      <c r="M221" s="2" t="s">
        <v>23</v>
      </c>
      <c r="N221" s="2" t="s">
        <v>187</v>
      </c>
      <c r="O221" s="2" t="s">
        <v>9530</v>
      </c>
      <c r="P221" s="2" t="s">
        <v>23</v>
      </c>
      <c r="Q221" s="2" t="s">
        <v>30</v>
      </c>
    </row>
    <row r="222" spans="1:17" x14ac:dyDescent="0.35">
      <c r="A222" s="2" t="s">
        <v>9533</v>
      </c>
      <c r="B222" s="2" t="s">
        <v>18</v>
      </c>
      <c r="C222" s="2" t="s">
        <v>9534</v>
      </c>
      <c r="D222" s="2" t="s">
        <v>9535</v>
      </c>
      <c r="E222" s="2" t="s">
        <v>9536</v>
      </c>
      <c r="F222" s="2" t="s">
        <v>92</v>
      </c>
      <c r="G222" s="2" t="s">
        <v>23</v>
      </c>
      <c r="H222" s="2" t="s">
        <v>23</v>
      </c>
      <c r="I222" s="2" t="s">
        <v>24</v>
      </c>
      <c r="J222" s="2" t="s">
        <v>23</v>
      </c>
      <c r="K222" s="2" t="s">
        <v>30</v>
      </c>
      <c r="L222" s="2" t="s">
        <v>23</v>
      </c>
      <c r="M222" s="2" t="s">
        <v>23</v>
      </c>
      <c r="N222" s="2" t="s">
        <v>187</v>
      </c>
      <c r="O222" s="2" t="s">
        <v>5314</v>
      </c>
      <c r="P222" s="2" t="s">
        <v>23</v>
      </c>
      <c r="Q222" s="2" t="s">
        <v>30</v>
      </c>
    </row>
    <row r="223" spans="1:17" x14ac:dyDescent="0.35">
      <c r="A223" s="2" t="s">
        <v>9537</v>
      </c>
      <c r="B223" s="2" t="s">
        <v>18</v>
      </c>
      <c r="C223" s="2" t="s">
        <v>9534</v>
      </c>
      <c r="D223" s="2" t="s">
        <v>2117</v>
      </c>
      <c r="E223" s="2" t="s">
        <v>9538</v>
      </c>
      <c r="F223" s="2" t="s">
        <v>9539</v>
      </c>
      <c r="G223" s="2" t="s">
        <v>23</v>
      </c>
      <c r="H223" s="2" t="s">
        <v>23</v>
      </c>
      <c r="I223" s="2" t="s">
        <v>24</v>
      </c>
      <c r="J223" s="2" t="s">
        <v>23</v>
      </c>
      <c r="K223" s="2" t="s">
        <v>30</v>
      </c>
      <c r="L223" s="2" t="s">
        <v>23</v>
      </c>
      <c r="M223" s="2" t="s">
        <v>23</v>
      </c>
      <c r="N223" s="2" t="s">
        <v>187</v>
      </c>
      <c r="O223" s="2" t="s">
        <v>5314</v>
      </c>
      <c r="P223" s="2" t="s">
        <v>23</v>
      </c>
      <c r="Q223" s="2" t="s">
        <v>30</v>
      </c>
    </row>
    <row r="224" spans="1:17" x14ac:dyDescent="0.35">
      <c r="A224" s="2" t="s">
        <v>9540</v>
      </c>
      <c r="B224" s="2" t="s">
        <v>18</v>
      </c>
      <c r="C224" s="2" t="s">
        <v>9534</v>
      </c>
      <c r="D224" s="2" t="s">
        <v>9541</v>
      </c>
      <c r="E224" s="2" t="s">
        <v>9542</v>
      </c>
      <c r="F224" s="2" t="s">
        <v>92</v>
      </c>
      <c r="G224" s="2" t="s">
        <v>23</v>
      </c>
      <c r="H224" s="2" t="s">
        <v>23</v>
      </c>
      <c r="I224" s="2" t="s">
        <v>24</v>
      </c>
      <c r="J224" s="2" t="s">
        <v>23</v>
      </c>
      <c r="K224" s="2" t="s">
        <v>30</v>
      </c>
      <c r="L224" s="2" t="s">
        <v>23</v>
      </c>
      <c r="M224" s="2" t="s">
        <v>23</v>
      </c>
      <c r="N224" s="2" t="s">
        <v>187</v>
      </c>
      <c r="O224" s="2" t="s">
        <v>5314</v>
      </c>
      <c r="P224" s="2" t="s">
        <v>23</v>
      </c>
      <c r="Q224" s="2" t="s">
        <v>30</v>
      </c>
    </row>
    <row r="225" spans="1:17" x14ac:dyDescent="0.35">
      <c r="A225" s="2" t="s">
        <v>9543</v>
      </c>
      <c r="B225" s="2" t="s">
        <v>18</v>
      </c>
      <c r="C225" s="2" t="s">
        <v>9534</v>
      </c>
      <c r="D225" s="2" t="s">
        <v>9544</v>
      </c>
      <c r="E225" s="2" t="s">
        <v>9545</v>
      </c>
      <c r="F225" s="2" t="s">
        <v>92</v>
      </c>
      <c r="G225" s="2" t="s">
        <v>23</v>
      </c>
      <c r="H225" s="2" t="s">
        <v>23</v>
      </c>
      <c r="I225" s="2" t="s">
        <v>24</v>
      </c>
      <c r="J225" s="2" t="s">
        <v>23</v>
      </c>
      <c r="K225" s="2" t="s">
        <v>30</v>
      </c>
      <c r="L225" s="2" t="s">
        <v>23</v>
      </c>
      <c r="M225" s="2" t="s">
        <v>23</v>
      </c>
      <c r="N225" s="2" t="s">
        <v>187</v>
      </c>
      <c r="O225" s="2" t="s">
        <v>5314</v>
      </c>
      <c r="P225" s="2" t="s">
        <v>23</v>
      </c>
      <c r="Q225" s="2" t="s">
        <v>30</v>
      </c>
    </row>
    <row r="226" spans="1:17" x14ac:dyDescent="0.35">
      <c r="A226" s="2" t="s">
        <v>9546</v>
      </c>
      <c r="B226" s="2" t="s">
        <v>18</v>
      </c>
      <c r="C226" s="2" t="s">
        <v>9547</v>
      </c>
      <c r="D226" s="2" t="s">
        <v>9548</v>
      </c>
      <c r="E226" s="2" t="s">
        <v>9549</v>
      </c>
      <c r="F226" s="2" t="s">
        <v>92</v>
      </c>
      <c r="G226" s="2" t="s">
        <v>23</v>
      </c>
      <c r="H226" s="2" t="s">
        <v>23</v>
      </c>
      <c r="I226" s="2" t="s">
        <v>24</v>
      </c>
      <c r="J226" s="2" t="s">
        <v>23</v>
      </c>
      <c r="K226" s="2" t="s">
        <v>30</v>
      </c>
      <c r="L226" s="2" t="s">
        <v>23</v>
      </c>
      <c r="M226" s="2" t="s">
        <v>23</v>
      </c>
      <c r="N226" s="2" t="s">
        <v>187</v>
      </c>
      <c r="O226" s="2" t="s">
        <v>5306</v>
      </c>
      <c r="P226" s="2" t="s">
        <v>23</v>
      </c>
      <c r="Q226" s="2" t="s">
        <v>30</v>
      </c>
    </row>
    <row r="227" spans="1:17" x14ac:dyDescent="0.35">
      <c r="A227" s="2" t="s">
        <v>9550</v>
      </c>
      <c r="B227" s="2" t="s">
        <v>18</v>
      </c>
      <c r="C227" s="2" t="s">
        <v>9547</v>
      </c>
      <c r="D227" s="2" t="s">
        <v>6976</v>
      </c>
      <c r="E227" s="2" t="s">
        <v>9551</v>
      </c>
      <c r="F227" s="2" t="s">
        <v>92</v>
      </c>
      <c r="G227" s="2" t="s">
        <v>23</v>
      </c>
      <c r="H227" s="2" t="s">
        <v>23</v>
      </c>
      <c r="I227" s="2" t="s">
        <v>24</v>
      </c>
      <c r="J227" s="2" t="s">
        <v>23</v>
      </c>
      <c r="K227" s="2" t="s">
        <v>30</v>
      </c>
      <c r="L227" s="2" t="s">
        <v>23</v>
      </c>
      <c r="M227" s="2" t="s">
        <v>23</v>
      </c>
      <c r="N227" s="2" t="s">
        <v>187</v>
      </c>
      <c r="O227" s="2" t="s">
        <v>5306</v>
      </c>
      <c r="P227" s="2" t="s">
        <v>23</v>
      </c>
      <c r="Q227" s="2" t="s">
        <v>30</v>
      </c>
    </row>
    <row r="228" spans="1:17" x14ac:dyDescent="0.35">
      <c r="A228" s="2" t="s">
        <v>9552</v>
      </c>
      <c r="B228" s="2" t="s">
        <v>18</v>
      </c>
      <c r="C228" s="2" t="s">
        <v>9547</v>
      </c>
      <c r="D228" s="2" t="s">
        <v>6967</v>
      </c>
      <c r="E228" s="2" t="s">
        <v>9553</v>
      </c>
      <c r="F228" s="2" t="s">
        <v>92</v>
      </c>
      <c r="G228" s="2" t="s">
        <v>23</v>
      </c>
      <c r="H228" s="2" t="s">
        <v>23</v>
      </c>
      <c r="I228" s="2" t="s">
        <v>24</v>
      </c>
      <c r="J228" s="2" t="s">
        <v>23</v>
      </c>
      <c r="K228" s="2" t="s">
        <v>30</v>
      </c>
      <c r="L228" s="2" t="s">
        <v>23</v>
      </c>
      <c r="M228" s="2" t="s">
        <v>23</v>
      </c>
      <c r="N228" s="2" t="s">
        <v>187</v>
      </c>
      <c r="O228" s="2" t="s">
        <v>5306</v>
      </c>
      <c r="P228" s="2" t="s">
        <v>23</v>
      </c>
      <c r="Q228" s="2" t="s">
        <v>30</v>
      </c>
    </row>
    <row r="229" spans="1:17" x14ac:dyDescent="0.35">
      <c r="A229" s="2" t="s">
        <v>9554</v>
      </c>
      <c r="B229" s="2" t="s">
        <v>18</v>
      </c>
      <c r="C229" s="2" t="s">
        <v>9547</v>
      </c>
      <c r="D229" s="2" t="s">
        <v>9555</v>
      </c>
      <c r="E229" s="2" t="s">
        <v>9556</v>
      </c>
      <c r="F229" s="2" t="s">
        <v>92</v>
      </c>
      <c r="G229" s="2" t="s">
        <v>23</v>
      </c>
      <c r="H229" s="2" t="s">
        <v>23</v>
      </c>
      <c r="I229" s="2" t="s">
        <v>24</v>
      </c>
      <c r="J229" s="2" t="s">
        <v>23</v>
      </c>
      <c r="K229" s="2" t="s">
        <v>30</v>
      </c>
      <c r="L229" s="2" t="s">
        <v>23</v>
      </c>
      <c r="M229" s="2" t="s">
        <v>23</v>
      </c>
      <c r="N229" s="2" t="s">
        <v>187</v>
      </c>
      <c r="O229" s="2" t="s">
        <v>5306</v>
      </c>
      <c r="P229" s="2" t="s">
        <v>23</v>
      </c>
      <c r="Q229" s="2" t="s">
        <v>30</v>
      </c>
    </row>
    <row r="230" spans="1:17" x14ac:dyDescent="0.35">
      <c r="A230" s="2" t="s">
        <v>9557</v>
      </c>
      <c r="B230" s="2" t="s">
        <v>18</v>
      </c>
      <c r="C230" s="2" t="s">
        <v>9547</v>
      </c>
      <c r="D230" s="2" t="s">
        <v>9555</v>
      </c>
      <c r="E230" s="2" t="s">
        <v>9558</v>
      </c>
      <c r="F230" s="2" t="s">
        <v>92</v>
      </c>
      <c r="G230" s="2" t="s">
        <v>23</v>
      </c>
      <c r="H230" s="2" t="s">
        <v>23</v>
      </c>
      <c r="I230" s="2" t="s">
        <v>24</v>
      </c>
      <c r="J230" s="2" t="s">
        <v>23</v>
      </c>
      <c r="K230" s="2" t="s">
        <v>30</v>
      </c>
      <c r="L230" s="2" t="s">
        <v>23</v>
      </c>
      <c r="M230" s="2" t="s">
        <v>23</v>
      </c>
      <c r="N230" s="2" t="s">
        <v>187</v>
      </c>
      <c r="O230" s="2" t="s">
        <v>5306</v>
      </c>
      <c r="P230" s="2" t="s">
        <v>23</v>
      </c>
      <c r="Q230" s="2" t="s">
        <v>30</v>
      </c>
    </row>
    <row r="231" spans="1:17" x14ac:dyDescent="0.35">
      <c r="A231" s="2" t="s">
        <v>9559</v>
      </c>
      <c r="B231" s="2" t="s">
        <v>18</v>
      </c>
      <c r="C231" s="2" t="s">
        <v>9547</v>
      </c>
      <c r="D231" s="2" t="s">
        <v>9555</v>
      </c>
      <c r="E231" s="2" t="s">
        <v>9560</v>
      </c>
      <c r="F231" s="2" t="s">
        <v>92</v>
      </c>
      <c r="G231" s="2" t="s">
        <v>23</v>
      </c>
      <c r="H231" s="2" t="s">
        <v>23</v>
      </c>
      <c r="I231" s="2" t="s">
        <v>24</v>
      </c>
      <c r="J231" s="2" t="s">
        <v>23</v>
      </c>
      <c r="K231" s="2" t="s">
        <v>30</v>
      </c>
      <c r="L231" s="2" t="s">
        <v>23</v>
      </c>
      <c r="M231" s="2" t="s">
        <v>23</v>
      </c>
      <c r="N231" s="2" t="s">
        <v>187</v>
      </c>
      <c r="O231" s="2" t="s">
        <v>5306</v>
      </c>
      <c r="P231" s="2" t="s">
        <v>23</v>
      </c>
      <c r="Q231" s="2" t="s">
        <v>30</v>
      </c>
    </row>
    <row r="232" spans="1:17" x14ac:dyDescent="0.35">
      <c r="A232" s="2" t="s">
        <v>9561</v>
      </c>
      <c r="B232" s="2" t="s">
        <v>18</v>
      </c>
      <c r="C232" s="2" t="s">
        <v>8282</v>
      </c>
      <c r="D232" s="2" t="s">
        <v>9562</v>
      </c>
      <c r="E232" s="2" t="s">
        <v>9563</v>
      </c>
      <c r="F232" s="2" t="s">
        <v>92</v>
      </c>
      <c r="G232" s="2" t="s">
        <v>23</v>
      </c>
      <c r="H232" s="2" t="s">
        <v>23</v>
      </c>
      <c r="I232" s="2" t="s">
        <v>24</v>
      </c>
      <c r="J232" s="2" t="s">
        <v>23</v>
      </c>
      <c r="K232" s="2" t="s">
        <v>30</v>
      </c>
      <c r="L232" s="2" t="s">
        <v>23</v>
      </c>
      <c r="M232" s="2" t="s">
        <v>23</v>
      </c>
      <c r="N232" s="2" t="s">
        <v>187</v>
      </c>
      <c r="O232" s="2" t="s">
        <v>5080</v>
      </c>
      <c r="P232" s="2" t="s">
        <v>23</v>
      </c>
      <c r="Q232" s="2" t="s">
        <v>30</v>
      </c>
    </row>
    <row r="233" spans="1:17" x14ac:dyDescent="0.35">
      <c r="A233" s="2" t="s">
        <v>9564</v>
      </c>
      <c r="B233" s="2" t="s">
        <v>18</v>
      </c>
      <c r="C233" s="2" t="s">
        <v>8282</v>
      </c>
      <c r="D233" s="2" t="s">
        <v>9565</v>
      </c>
      <c r="E233" s="2" t="s">
        <v>9566</v>
      </c>
      <c r="F233" s="2" t="s">
        <v>92</v>
      </c>
      <c r="G233" s="2" t="s">
        <v>23</v>
      </c>
      <c r="H233" s="2" t="s">
        <v>23</v>
      </c>
      <c r="I233" s="2" t="s">
        <v>24</v>
      </c>
      <c r="J233" s="2" t="s">
        <v>23</v>
      </c>
      <c r="K233" s="2" t="s">
        <v>30</v>
      </c>
      <c r="L233" s="2" t="s">
        <v>23</v>
      </c>
      <c r="M233" s="2" t="s">
        <v>23</v>
      </c>
      <c r="N233" s="2" t="s">
        <v>187</v>
      </c>
      <c r="O233" s="2" t="s">
        <v>5080</v>
      </c>
      <c r="P233" s="2" t="s">
        <v>23</v>
      </c>
      <c r="Q233" s="2" t="s">
        <v>30</v>
      </c>
    </row>
    <row r="234" spans="1:17" x14ac:dyDescent="0.35">
      <c r="A234" s="2" t="s">
        <v>9567</v>
      </c>
      <c r="B234" s="2" t="s">
        <v>18</v>
      </c>
      <c r="C234" s="2" t="s">
        <v>8288</v>
      </c>
      <c r="D234" s="2" t="s">
        <v>9568</v>
      </c>
      <c r="E234" s="2" t="s">
        <v>9569</v>
      </c>
      <c r="F234" s="2" t="s">
        <v>92</v>
      </c>
      <c r="G234" s="2" t="s">
        <v>23</v>
      </c>
      <c r="H234" s="2" t="s">
        <v>23</v>
      </c>
      <c r="I234" s="2" t="s">
        <v>24</v>
      </c>
      <c r="J234" s="2" t="s">
        <v>23</v>
      </c>
      <c r="K234" s="2" t="s">
        <v>30</v>
      </c>
      <c r="L234" s="2" t="s">
        <v>23</v>
      </c>
      <c r="M234" s="2" t="s">
        <v>23</v>
      </c>
      <c r="N234" s="2" t="s">
        <v>187</v>
      </c>
      <c r="O234" s="2" t="s">
        <v>5427</v>
      </c>
      <c r="P234" s="2" t="s">
        <v>23</v>
      </c>
      <c r="Q234" s="2" t="s">
        <v>30</v>
      </c>
    </row>
    <row r="235" spans="1:17" x14ac:dyDescent="0.35">
      <c r="A235" s="2" t="s">
        <v>9570</v>
      </c>
      <c r="B235" s="2" t="s">
        <v>18</v>
      </c>
      <c r="C235" s="2" t="s">
        <v>9571</v>
      </c>
      <c r="D235" s="2" t="s">
        <v>9572</v>
      </c>
      <c r="E235" s="2" t="s">
        <v>9573</v>
      </c>
      <c r="F235" s="2" t="s">
        <v>92</v>
      </c>
      <c r="G235" s="2" t="s">
        <v>23</v>
      </c>
      <c r="H235" s="2" t="s">
        <v>23</v>
      </c>
      <c r="I235" s="2" t="s">
        <v>24</v>
      </c>
      <c r="J235" s="2" t="s">
        <v>23</v>
      </c>
      <c r="K235" s="2" t="s">
        <v>30</v>
      </c>
      <c r="L235" s="2" t="s">
        <v>23</v>
      </c>
      <c r="M235" s="2" t="s">
        <v>23</v>
      </c>
      <c r="N235" s="2" t="s">
        <v>187</v>
      </c>
      <c r="O235" s="2" t="s">
        <v>9574</v>
      </c>
      <c r="P235" s="2" t="s">
        <v>23</v>
      </c>
      <c r="Q235" s="2" t="s">
        <v>30</v>
      </c>
    </row>
    <row r="236" spans="1:17" x14ac:dyDescent="0.35">
      <c r="A236" s="2" t="s">
        <v>9575</v>
      </c>
      <c r="B236" s="2" t="s">
        <v>18</v>
      </c>
      <c r="C236" s="2" t="s">
        <v>9576</v>
      </c>
      <c r="D236" s="2" t="s">
        <v>9577</v>
      </c>
      <c r="E236" s="2" t="s">
        <v>9578</v>
      </c>
      <c r="F236" s="2" t="s">
        <v>92</v>
      </c>
      <c r="G236" s="2" t="s">
        <v>23</v>
      </c>
      <c r="H236" s="2" t="s">
        <v>23</v>
      </c>
      <c r="I236" s="2" t="s">
        <v>24</v>
      </c>
      <c r="J236" s="2" t="s">
        <v>23</v>
      </c>
      <c r="K236" s="2" t="s">
        <v>30</v>
      </c>
      <c r="L236" s="2" t="s">
        <v>23</v>
      </c>
      <c r="M236" s="2" t="s">
        <v>23</v>
      </c>
      <c r="N236" s="2" t="s">
        <v>187</v>
      </c>
      <c r="O236" s="2" t="s">
        <v>5398</v>
      </c>
      <c r="P236" s="2" t="s">
        <v>23</v>
      </c>
      <c r="Q236" s="2" t="s">
        <v>30</v>
      </c>
    </row>
    <row r="237" spans="1:17" x14ac:dyDescent="0.35">
      <c r="A237" s="2" t="s">
        <v>9579</v>
      </c>
      <c r="B237" s="2" t="s">
        <v>18</v>
      </c>
      <c r="C237" s="2" t="s">
        <v>9576</v>
      </c>
      <c r="D237" s="2" t="s">
        <v>2244</v>
      </c>
      <c r="E237" s="2" t="s">
        <v>9580</v>
      </c>
      <c r="F237" s="2" t="s">
        <v>7418</v>
      </c>
      <c r="G237" s="2" t="s">
        <v>23</v>
      </c>
      <c r="H237" s="2" t="s">
        <v>23</v>
      </c>
      <c r="I237" s="2" t="s">
        <v>24</v>
      </c>
      <c r="J237" s="2" t="s">
        <v>23</v>
      </c>
      <c r="K237" s="2" t="s">
        <v>30</v>
      </c>
      <c r="L237" s="2" t="s">
        <v>23</v>
      </c>
      <c r="M237" s="2" t="s">
        <v>23</v>
      </c>
      <c r="N237" s="2" t="s">
        <v>187</v>
      </c>
      <c r="O237" s="2" t="s">
        <v>5398</v>
      </c>
      <c r="P237" s="2" t="s">
        <v>23</v>
      </c>
      <c r="Q237" s="2" t="s">
        <v>30</v>
      </c>
    </row>
    <row r="238" spans="1:17" x14ac:dyDescent="0.35">
      <c r="A238" s="2" t="s">
        <v>9581</v>
      </c>
      <c r="B238" s="2" t="s">
        <v>18</v>
      </c>
      <c r="C238" s="2" t="s">
        <v>8297</v>
      </c>
      <c r="D238" s="2" t="s">
        <v>9582</v>
      </c>
      <c r="E238" s="2" t="s">
        <v>9583</v>
      </c>
      <c r="F238" s="2" t="s">
        <v>92</v>
      </c>
      <c r="G238" s="2" t="s">
        <v>23</v>
      </c>
      <c r="H238" s="2" t="s">
        <v>23</v>
      </c>
      <c r="I238" s="2" t="s">
        <v>24</v>
      </c>
      <c r="J238" s="2" t="s">
        <v>23</v>
      </c>
      <c r="K238" s="2" t="s">
        <v>30</v>
      </c>
      <c r="L238" s="2" t="s">
        <v>23</v>
      </c>
      <c r="M238" s="2" t="s">
        <v>23</v>
      </c>
      <c r="N238" s="2" t="s">
        <v>187</v>
      </c>
      <c r="O238" s="2" t="s">
        <v>9584</v>
      </c>
      <c r="P238" s="2" t="s">
        <v>23</v>
      </c>
      <c r="Q238" s="2" t="s">
        <v>30</v>
      </c>
    </row>
    <row r="239" spans="1:17" x14ac:dyDescent="0.35">
      <c r="A239" s="2" t="s">
        <v>9585</v>
      </c>
      <c r="B239" s="2" t="s">
        <v>18</v>
      </c>
      <c r="C239" s="2" t="s">
        <v>8297</v>
      </c>
      <c r="D239" s="2" t="s">
        <v>9586</v>
      </c>
      <c r="E239" s="2" t="s">
        <v>9587</v>
      </c>
      <c r="F239" s="2" t="s">
        <v>9539</v>
      </c>
      <c r="G239" s="2" t="s">
        <v>23</v>
      </c>
      <c r="H239" s="2" t="s">
        <v>23</v>
      </c>
      <c r="I239" s="2" t="s">
        <v>24</v>
      </c>
      <c r="J239" s="2" t="s">
        <v>23</v>
      </c>
      <c r="K239" s="2" t="s">
        <v>30</v>
      </c>
      <c r="L239" s="2" t="s">
        <v>23</v>
      </c>
      <c r="M239" s="2" t="s">
        <v>23</v>
      </c>
      <c r="N239" s="2" t="s">
        <v>187</v>
      </c>
      <c r="O239" s="2" t="s">
        <v>9584</v>
      </c>
      <c r="P239" s="2" t="s">
        <v>23</v>
      </c>
      <c r="Q239" s="2" t="s">
        <v>30</v>
      </c>
    </row>
    <row r="240" spans="1:17" x14ac:dyDescent="0.35">
      <c r="A240" s="2" t="s">
        <v>9588</v>
      </c>
      <c r="B240" s="2" t="s">
        <v>18</v>
      </c>
      <c r="C240" s="2" t="s">
        <v>8305</v>
      </c>
      <c r="D240" s="2" t="s">
        <v>6719</v>
      </c>
      <c r="E240" s="2" t="s">
        <v>9589</v>
      </c>
      <c r="F240" s="2" t="s">
        <v>92</v>
      </c>
      <c r="G240" s="2" t="s">
        <v>23</v>
      </c>
      <c r="H240" s="2" t="s">
        <v>23</v>
      </c>
      <c r="I240" s="2" t="s">
        <v>24</v>
      </c>
      <c r="J240" s="2" t="s">
        <v>23</v>
      </c>
      <c r="K240" s="2" t="s">
        <v>30</v>
      </c>
      <c r="L240" s="2" t="s">
        <v>23</v>
      </c>
      <c r="M240" s="2" t="s">
        <v>23</v>
      </c>
      <c r="N240" s="2" t="s">
        <v>187</v>
      </c>
      <c r="O240" s="2" t="s">
        <v>5492</v>
      </c>
      <c r="P240" s="2" t="s">
        <v>23</v>
      </c>
      <c r="Q240" s="2" t="s">
        <v>30</v>
      </c>
    </row>
    <row r="241" spans="1:17" x14ac:dyDescent="0.35">
      <c r="A241" s="2" t="s">
        <v>9590</v>
      </c>
      <c r="B241" s="2" t="s">
        <v>18</v>
      </c>
      <c r="C241" s="2" t="s">
        <v>8305</v>
      </c>
      <c r="D241" s="2" t="s">
        <v>9591</v>
      </c>
      <c r="E241" s="2" t="s">
        <v>9592</v>
      </c>
      <c r="F241" s="2" t="s">
        <v>92</v>
      </c>
      <c r="G241" s="2" t="s">
        <v>23</v>
      </c>
      <c r="H241" s="2" t="s">
        <v>23</v>
      </c>
      <c r="I241" s="2" t="s">
        <v>24</v>
      </c>
      <c r="J241" s="2" t="s">
        <v>23</v>
      </c>
      <c r="K241" s="2" t="s">
        <v>30</v>
      </c>
      <c r="L241" s="2" t="s">
        <v>23</v>
      </c>
      <c r="M241" s="2" t="s">
        <v>23</v>
      </c>
      <c r="N241" s="2" t="s">
        <v>187</v>
      </c>
      <c r="O241" s="2" t="s">
        <v>5492</v>
      </c>
      <c r="P241" s="2" t="s">
        <v>23</v>
      </c>
      <c r="Q241" s="2" t="s">
        <v>30</v>
      </c>
    </row>
    <row r="242" spans="1:17" x14ac:dyDescent="0.35">
      <c r="A242" s="2" t="s">
        <v>9593</v>
      </c>
      <c r="B242" s="2" t="s">
        <v>55</v>
      </c>
      <c r="C242" s="2" t="s">
        <v>8312</v>
      </c>
      <c r="D242" s="2" t="s">
        <v>9594</v>
      </c>
      <c r="E242" s="2" t="s">
        <v>9595</v>
      </c>
      <c r="F242" s="2" t="s">
        <v>137</v>
      </c>
      <c r="G242" s="2" t="s">
        <v>23</v>
      </c>
      <c r="H242" s="2" t="s">
        <v>23</v>
      </c>
      <c r="I242" s="2" t="s">
        <v>24</v>
      </c>
      <c r="J242" s="2" t="s">
        <v>23</v>
      </c>
      <c r="K242" s="2" t="s">
        <v>30</v>
      </c>
      <c r="L242" s="2" t="s">
        <v>23</v>
      </c>
      <c r="M242" s="2" t="s">
        <v>23</v>
      </c>
      <c r="N242" s="2" t="s">
        <v>187</v>
      </c>
      <c r="O242" s="2" t="s">
        <v>5500</v>
      </c>
      <c r="P242" s="2" t="s">
        <v>23</v>
      </c>
      <c r="Q242" s="2" t="s">
        <v>30</v>
      </c>
    </row>
    <row r="243" spans="1:17" x14ac:dyDescent="0.35">
      <c r="A243" s="2" t="s">
        <v>9596</v>
      </c>
      <c r="B243" s="2" t="s">
        <v>18</v>
      </c>
      <c r="C243" s="2" t="s">
        <v>8312</v>
      </c>
      <c r="D243" s="2" t="s">
        <v>9597</v>
      </c>
      <c r="E243" s="2" t="s">
        <v>9598</v>
      </c>
      <c r="F243" s="2" t="s">
        <v>7040</v>
      </c>
      <c r="G243" s="2" t="s">
        <v>23</v>
      </c>
      <c r="H243" s="2" t="s">
        <v>23</v>
      </c>
      <c r="I243" s="2" t="s">
        <v>24</v>
      </c>
      <c r="J243" s="2" t="s">
        <v>23</v>
      </c>
      <c r="K243" s="2" t="s">
        <v>30</v>
      </c>
      <c r="L243" s="2" t="s">
        <v>23</v>
      </c>
      <c r="M243" s="2" t="s">
        <v>23</v>
      </c>
      <c r="N243" s="2" t="s">
        <v>50</v>
      </c>
      <c r="O243" s="2" t="s">
        <v>5500</v>
      </c>
      <c r="P243" s="2" t="s">
        <v>23</v>
      </c>
      <c r="Q243" s="2" t="s">
        <v>30</v>
      </c>
    </row>
    <row r="244" spans="1:17" x14ac:dyDescent="0.35">
      <c r="A244" s="2" t="s">
        <v>9599</v>
      </c>
      <c r="B244" s="2" t="s">
        <v>18</v>
      </c>
      <c r="C244" s="2" t="s">
        <v>8312</v>
      </c>
      <c r="D244" s="2" t="s">
        <v>9600</v>
      </c>
      <c r="E244" s="2" t="s">
        <v>9601</v>
      </c>
      <c r="F244" s="2" t="s">
        <v>7040</v>
      </c>
      <c r="G244" s="2" t="s">
        <v>23</v>
      </c>
      <c r="H244" s="2" t="s">
        <v>23</v>
      </c>
      <c r="I244" s="2" t="s">
        <v>24</v>
      </c>
      <c r="J244" s="2" t="s">
        <v>23</v>
      </c>
      <c r="K244" s="2" t="s">
        <v>30</v>
      </c>
      <c r="L244" s="2" t="s">
        <v>23</v>
      </c>
      <c r="M244" s="2" t="s">
        <v>23</v>
      </c>
      <c r="N244" s="2" t="s">
        <v>50</v>
      </c>
      <c r="O244" s="2" t="s">
        <v>5500</v>
      </c>
      <c r="P244" s="2" t="s">
        <v>23</v>
      </c>
      <c r="Q244" s="2" t="s">
        <v>30</v>
      </c>
    </row>
    <row r="245" spans="1:17" x14ac:dyDescent="0.35">
      <c r="A245" s="2" t="s">
        <v>9602</v>
      </c>
      <c r="B245" s="2" t="s">
        <v>18</v>
      </c>
      <c r="C245" s="2" t="s">
        <v>6142</v>
      </c>
      <c r="D245" s="2" t="s">
        <v>9603</v>
      </c>
      <c r="E245" s="2" t="s">
        <v>9604</v>
      </c>
      <c r="F245" s="2" t="s">
        <v>92</v>
      </c>
      <c r="G245" s="2" t="s">
        <v>23</v>
      </c>
      <c r="H245" s="2" t="s">
        <v>23</v>
      </c>
      <c r="I245" s="2" t="s">
        <v>24</v>
      </c>
      <c r="J245" s="2" t="s">
        <v>23</v>
      </c>
      <c r="K245" s="2" t="s">
        <v>30</v>
      </c>
      <c r="L245" s="2" t="s">
        <v>23</v>
      </c>
      <c r="M245" s="2" t="s">
        <v>23</v>
      </c>
      <c r="N245" s="2" t="s">
        <v>187</v>
      </c>
      <c r="O245" s="2" t="s">
        <v>5556</v>
      </c>
      <c r="P245" s="2" t="s">
        <v>23</v>
      </c>
      <c r="Q245" s="2" t="s">
        <v>30</v>
      </c>
    </row>
    <row r="246" spans="1:17" x14ac:dyDescent="0.35">
      <c r="A246" s="2" t="s">
        <v>9605</v>
      </c>
      <c r="B246" s="2" t="s">
        <v>55</v>
      </c>
      <c r="C246" s="2" t="s">
        <v>6142</v>
      </c>
      <c r="D246" s="2" t="s">
        <v>9606</v>
      </c>
      <c r="E246" s="2" t="s">
        <v>9607</v>
      </c>
      <c r="F246" s="2" t="s">
        <v>137</v>
      </c>
      <c r="G246" s="2" t="s">
        <v>23</v>
      </c>
      <c r="H246" s="2" t="s">
        <v>23</v>
      </c>
      <c r="I246" s="2" t="s">
        <v>24</v>
      </c>
      <c r="J246" s="2" t="s">
        <v>23</v>
      </c>
      <c r="K246" s="2" t="s">
        <v>30</v>
      </c>
      <c r="L246" s="2" t="s">
        <v>23</v>
      </c>
      <c r="M246" s="2" t="s">
        <v>23</v>
      </c>
      <c r="N246" s="2" t="s">
        <v>187</v>
      </c>
      <c r="O246" s="2" t="s">
        <v>5556</v>
      </c>
      <c r="P246" s="2" t="s">
        <v>23</v>
      </c>
      <c r="Q246" s="2" t="s">
        <v>30</v>
      </c>
    </row>
    <row r="247" spans="1:17" x14ac:dyDescent="0.35">
      <c r="A247" s="2" t="s">
        <v>9608</v>
      </c>
      <c r="B247" s="2" t="s">
        <v>18</v>
      </c>
      <c r="C247" s="2" t="s">
        <v>6142</v>
      </c>
      <c r="D247" s="2" t="s">
        <v>9609</v>
      </c>
      <c r="E247" s="2" t="s">
        <v>9610</v>
      </c>
      <c r="F247" s="2" t="s">
        <v>7040</v>
      </c>
      <c r="G247" s="2" t="s">
        <v>23</v>
      </c>
      <c r="H247" s="2" t="s">
        <v>23</v>
      </c>
      <c r="I247" s="2" t="s">
        <v>24</v>
      </c>
      <c r="J247" s="2" t="s">
        <v>23</v>
      </c>
      <c r="K247" s="2" t="s">
        <v>30</v>
      </c>
      <c r="L247" s="2" t="s">
        <v>23</v>
      </c>
      <c r="M247" s="2" t="s">
        <v>23</v>
      </c>
      <c r="N247" s="2" t="s">
        <v>187</v>
      </c>
      <c r="O247" s="2" t="s">
        <v>5556</v>
      </c>
      <c r="P247" s="2" t="s">
        <v>23</v>
      </c>
      <c r="Q247" s="2" t="s">
        <v>30</v>
      </c>
    </row>
    <row r="248" spans="1:17" x14ac:dyDescent="0.35">
      <c r="A248" s="2" t="s">
        <v>9611</v>
      </c>
      <c r="B248" s="2" t="s">
        <v>18</v>
      </c>
      <c r="C248" s="2" t="s">
        <v>6142</v>
      </c>
      <c r="D248" s="2" t="s">
        <v>9612</v>
      </c>
      <c r="E248" s="2" t="s">
        <v>9613</v>
      </c>
      <c r="F248" s="2" t="s">
        <v>92</v>
      </c>
      <c r="G248" s="2" t="s">
        <v>23</v>
      </c>
      <c r="H248" s="2" t="s">
        <v>23</v>
      </c>
      <c r="I248" s="2" t="s">
        <v>24</v>
      </c>
      <c r="J248" s="2" t="s">
        <v>23</v>
      </c>
      <c r="K248" s="2" t="s">
        <v>30</v>
      </c>
      <c r="L248" s="2" t="s">
        <v>23</v>
      </c>
      <c r="M248" s="2" t="s">
        <v>23</v>
      </c>
      <c r="N248" s="2" t="s">
        <v>187</v>
      </c>
      <c r="O248" s="2" t="s">
        <v>5556</v>
      </c>
      <c r="P248" s="2" t="s">
        <v>23</v>
      </c>
      <c r="Q248" s="2" t="s">
        <v>30</v>
      </c>
    </row>
    <row r="249" spans="1:17" x14ac:dyDescent="0.35">
      <c r="A249" s="2" t="s">
        <v>9614</v>
      </c>
      <c r="B249" s="2" t="s">
        <v>18</v>
      </c>
      <c r="C249" s="2" t="s">
        <v>6142</v>
      </c>
      <c r="D249" s="2" t="s">
        <v>9612</v>
      </c>
      <c r="E249" s="2" t="s">
        <v>9615</v>
      </c>
      <c r="F249" s="2" t="s">
        <v>92</v>
      </c>
      <c r="G249" s="2" t="s">
        <v>23</v>
      </c>
      <c r="H249" s="2" t="s">
        <v>23</v>
      </c>
      <c r="I249" s="2" t="s">
        <v>24</v>
      </c>
      <c r="J249" s="2" t="s">
        <v>23</v>
      </c>
      <c r="K249" s="2" t="s">
        <v>30</v>
      </c>
      <c r="L249" s="2" t="s">
        <v>23</v>
      </c>
      <c r="M249" s="2" t="s">
        <v>23</v>
      </c>
      <c r="N249" s="2" t="s">
        <v>187</v>
      </c>
      <c r="O249" s="2" t="s">
        <v>5556</v>
      </c>
      <c r="P249" s="2" t="s">
        <v>23</v>
      </c>
      <c r="Q249" s="2" t="s">
        <v>30</v>
      </c>
    </row>
    <row r="250" spans="1:17" x14ac:dyDescent="0.35">
      <c r="A250" s="2" t="s">
        <v>9616</v>
      </c>
      <c r="B250" s="2" t="s">
        <v>18</v>
      </c>
      <c r="C250" s="2" t="s">
        <v>6133</v>
      </c>
      <c r="D250" s="2" t="s">
        <v>4158</v>
      </c>
      <c r="E250" s="2" t="s">
        <v>9617</v>
      </c>
      <c r="F250" s="2" t="s">
        <v>92</v>
      </c>
      <c r="G250" s="2" t="s">
        <v>23</v>
      </c>
      <c r="H250" s="2" t="s">
        <v>23</v>
      </c>
      <c r="I250" s="2" t="s">
        <v>24</v>
      </c>
      <c r="J250" s="2" t="s">
        <v>23</v>
      </c>
      <c r="K250" s="2" t="s">
        <v>30</v>
      </c>
      <c r="L250" s="2" t="s">
        <v>23</v>
      </c>
      <c r="M250" s="2" t="s">
        <v>23</v>
      </c>
      <c r="N250" s="2" t="s">
        <v>187</v>
      </c>
      <c r="O250" s="2" t="s">
        <v>5292</v>
      </c>
      <c r="P250" s="2" t="s">
        <v>23</v>
      </c>
      <c r="Q250" s="2" t="s">
        <v>30</v>
      </c>
    </row>
    <row r="251" spans="1:17" x14ac:dyDescent="0.35">
      <c r="A251" s="2" t="s">
        <v>9618</v>
      </c>
      <c r="B251" s="2" t="s">
        <v>18</v>
      </c>
      <c r="C251" s="2" t="s">
        <v>6133</v>
      </c>
      <c r="D251" s="2" t="s">
        <v>7279</v>
      </c>
      <c r="E251" s="2" t="s">
        <v>9619</v>
      </c>
      <c r="F251" s="2" t="s">
        <v>92</v>
      </c>
      <c r="G251" s="2" t="s">
        <v>23</v>
      </c>
      <c r="H251" s="2" t="s">
        <v>23</v>
      </c>
      <c r="I251" s="2" t="s">
        <v>24</v>
      </c>
      <c r="J251" s="2" t="s">
        <v>23</v>
      </c>
      <c r="K251" s="2" t="s">
        <v>30</v>
      </c>
      <c r="L251" s="2" t="s">
        <v>23</v>
      </c>
      <c r="M251" s="2" t="s">
        <v>23</v>
      </c>
      <c r="N251" s="2" t="s">
        <v>187</v>
      </c>
      <c r="O251" s="2" t="s">
        <v>5292</v>
      </c>
      <c r="P251" s="2" t="s">
        <v>23</v>
      </c>
      <c r="Q251" s="2" t="s">
        <v>30</v>
      </c>
    </row>
    <row r="252" spans="1:17" x14ac:dyDescent="0.35">
      <c r="A252" s="2" t="s">
        <v>9620</v>
      </c>
      <c r="B252" s="2" t="s">
        <v>18</v>
      </c>
      <c r="C252" s="2" t="s">
        <v>6133</v>
      </c>
      <c r="D252" s="2" t="s">
        <v>2747</v>
      </c>
      <c r="E252" s="2" t="s">
        <v>9621</v>
      </c>
      <c r="F252" s="2" t="s">
        <v>92</v>
      </c>
      <c r="G252" s="2" t="s">
        <v>23</v>
      </c>
      <c r="H252" s="2" t="s">
        <v>23</v>
      </c>
      <c r="I252" s="2" t="s">
        <v>24</v>
      </c>
      <c r="J252" s="2" t="s">
        <v>23</v>
      </c>
      <c r="K252" s="2" t="s">
        <v>30</v>
      </c>
      <c r="L252" s="2" t="s">
        <v>23</v>
      </c>
      <c r="M252" s="2" t="s">
        <v>23</v>
      </c>
      <c r="N252" s="2" t="s">
        <v>187</v>
      </c>
      <c r="O252" s="2" t="s">
        <v>5292</v>
      </c>
      <c r="P252" s="2" t="s">
        <v>23</v>
      </c>
      <c r="Q252" s="2" t="s">
        <v>30</v>
      </c>
    </row>
    <row r="253" spans="1:17" x14ac:dyDescent="0.35">
      <c r="A253" s="2" t="s">
        <v>9622</v>
      </c>
      <c r="B253" s="2" t="s">
        <v>18</v>
      </c>
      <c r="C253" s="2" t="s">
        <v>6133</v>
      </c>
      <c r="D253" s="2" t="s">
        <v>9623</v>
      </c>
      <c r="E253" s="2" t="s">
        <v>9624</v>
      </c>
      <c r="F253" s="2" t="s">
        <v>92</v>
      </c>
      <c r="G253" s="2" t="s">
        <v>23</v>
      </c>
      <c r="H253" s="2" t="s">
        <v>23</v>
      </c>
      <c r="I253" s="2" t="s">
        <v>24</v>
      </c>
      <c r="J253" s="2" t="s">
        <v>23</v>
      </c>
      <c r="K253" s="2" t="s">
        <v>30</v>
      </c>
      <c r="L253" s="2" t="s">
        <v>23</v>
      </c>
      <c r="M253" s="2" t="s">
        <v>23</v>
      </c>
      <c r="N253" s="2" t="s">
        <v>187</v>
      </c>
      <c r="O253" s="2" t="s">
        <v>5292</v>
      </c>
      <c r="P253" s="2" t="s">
        <v>23</v>
      </c>
      <c r="Q253" s="2" t="s">
        <v>30</v>
      </c>
    </row>
    <row r="254" spans="1:17" x14ac:dyDescent="0.35">
      <c r="A254" s="2" t="s">
        <v>9625</v>
      </c>
      <c r="B254" s="2" t="s">
        <v>18</v>
      </c>
      <c r="C254" s="2" t="s">
        <v>9626</v>
      </c>
      <c r="D254" s="2" t="s">
        <v>9627</v>
      </c>
      <c r="E254" s="2" t="s">
        <v>9628</v>
      </c>
      <c r="F254" s="2" t="s">
        <v>92</v>
      </c>
      <c r="G254" s="2" t="s">
        <v>23</v>
      </c>
      <c r="H254" s="2" t="s">
        <v>23</v>
      </c>
      <c r="I254" s="2" t="s">
        <v>24</v>
      </c>
      <c r="J254" s="2" t="s">
        <v>23</v>
      </c>
      <c r="K254" s="2" t="s">
        <v>30</v>
      </c>
      <c r="L254" s="2" t="s">
        <v>23</v>
      </c>
      <c r="M254" s="2" t="s">
        <v>23</v>
      </c>
      <c r="N254" s="2" t="s">
        <v>187</v>
      </c>
      <c r="O254" s="2" t="s">
        <v>9629</v>
      </c>
      <c r="P254" s="2" t="s">
        <v>23</v>
      </c>
      <c r="Q254" s="2" t="s">
        <v>30</v>
      </c>
    </row>
    <row r="255" spans="1:17" x14ac:dyDescent="0.35">
      <c r="A255" s="2" t="s">
        <v>9630</v>
      </c>
      <c r="B255" s="2" t="s">
        <v>18</v>
      </c>
      <c r="C255" s="2" t="s">
        <v>9626</v>
      </c>
      <c r="D255" s="2" t="s">
        <v>9631</v>
      </c>
      <c r="E255" s="2" t="s">
        <v>9632</v>
      </c>
      <c r="F255" s="2" t="s">
        <v>92</v>
      </c>
      <c r="G255" s="2" t="s">
        <v>23</v>
      </c>
      <c r="H255" s="2" t="s">
        <v>23</v>
      </c>
      <c r="I255" s="2" t="s">
        <v>24</v>
      </c>
      <c r="J255" s="2" t="s">
        <v>23</v>
      </c>
      <c r="K255" s="2" t="s">
        <v>30</v>
      </c>
      <c r="L255" s="2" t="s">
        <v>23</v>
      </c>
      <c r="M255" s="2" t="s">
        <v>23</v>
      </c>
      <c r="N255" s="2" t="s">
        <v>187</v>
      </c>
      <c r="O255" s="2" t="s">
        <v>9629</v>
      </c>
      <c r="P255" s="2" t="s">
        <v>23</v>
      </c>
      <c r="Q255" s="2" t="s">
        <v>30</v>
      </c>
    </row>
    <row r="256" spans="1:17" x14ac:dyDescent="0.35">
      <c r="A256" s="2" t="s">
        <v>9633</v>
      </c>
      <c r="B256" s="2" t="s">
        <v>18</v>
      </c>
      <c r="C256" s="2" t="s">
        <v>6175</v>
      </c>
      <c r="D256" s="2" t="s">
        <v>6967</v>
      </c>
      <c r="E256" s="2" t="s">
        <v>9634</v>
      </c>
      <c r="F256" s="2" t="s">
        <v>92</v>
      </c>
      <c r="G256" s="2" t="s">
        <v>23</v>
      </c>
      <c r="H256" s="2" t="s">
        <v>23</v>
      </c>
      <c r="I256" s="2" t="s">
        <v>24</v>
      </c>
      <c r="J256" s="2" t="s">
        <v>23</v>
      </c>
      <c r="K256" s="2" t="s">
        <v>30</v>
      </c>
      <c r="L256" s="2" t="s">
        <v>23</v>
      </c>
      <c r="M256" s="2" t="s">
        <v>23</v>
      </c>
      <c r="N256" s="2" t="s">
        <v>187</v>
      </c>
      <c r="O256" s="2" t="s">
        <v>9635</v>
      </c>
      <c r="P256" s="2" t="s">
        <v>23</v>
      </c>
      <c r="Q256" s="2" t="s">
        <v>30</v>
      </c>
    </row>
    <row r="257" spans="1:17" x14ac:dyDescent="0.35">
      <c r="A257" s="2" t="s">
        <v>9636</v>
      </c>
      <c r="B257" s="2" t="s">
        <v>18</v>
      </c>
      <c r="C257" s="2" t="s">
        <v>6175</v>
      </c>
      <c r="D257" s="2" t="s">
        <v>9637</v>
      </c>
      <c r="E257" s="2" t="s">
        <v>9638</v>
      </c>
      <c r="F257" s="2" t="s">
        <v>92</v>
      </c>
      <c r="G257" s="2" t="s">
        <v>23</v>
      </c>
      <c r="H257" s="2" t="s">
        <v>23</v>
      </c>
      <c r="I257" s="2" t="s">
        <v>24</v>
      </c>
      <c r="J257" s="2" t="s">
        <v>23</v>
      </c>
      <c r="K257" s="2" t="s">
        <v>30</v>
      </c>
      <c r="L257" s="2" t="s">
        <v>23</v>
      </c>
      <c r="M257" s="2" t="s">
        <v>23</v>
      </c>
      <c r="N257" s="2" t="s">
        <v>187</v>
      </c>
      <c r="O257" s="2" t="s">
        <v>9635</v>
      </c>
      <c r="P257" s="2" t="s">
        <v>23</v>
      </c>
      <c r="Q257" s="2" t="s">
        <v>30</v>
      </c>
    </row>
    <row r="258" spans="1:17" x14ac:dyDescent="0.35">
      <c r="A258" s="2" t="s">
        <v>9639</v>
      </c>
      <c r="B258" s="2" t="s">
        <v>18</v>
      </c>
      <c r="C258" s="2" t="s">
        <v>6175</v>
      </c>
      <c r="D258" s="2" t="s">
        <v>9640</v>
      </c>
      <c r="E258" s="2" t="s">
        <v>7305</v>
      </c>
      <c r="F258" s="2" t="s">
        <v>92</v>
      </c>
      <c r="G258" s="2" t="s">
        <v>23</v>
      </c>
      <c r="H258" s="2" t="s">
        <v>23</v>
      </c>
      <c r="I258" s="2" t="s">
        <v>24</v>
      </c>
      <c r="J258" s="2" t="s">
        <v>23</v>
      </c>
      <c r="K258" s="2" t="s">
        <v>30</v>
      </c>
      <c r="L258" s="2" t="s">
        <v>23</v>
      </c>
      <c r="M258" s="2" t="s">
        <v>23</v>
      </c>
      <c r="N258" s="2" t="s">
        <v>187</v>
      </c>
      <c r="O258" s="2" t="s">
        <v>9635</v>
      </c>
      <c r="P258" s="2" t="s">
        <v>23</v>
      </c>
      <c r="Q258" s="2" t="s">
        <v>30</v>
      </c>
    </row>
    <row r="259" spans="1:17" x14ac:dyDescent="0.35">
      <c r="A259" s="2" t="s">
        <v>9641</v>
      </c>
      <c r="B259" s="2" t="s">
        <v>18</v>
      </c>
      <c r="C259" s="2" t="s">
        <v>6175</v>
      </c>
      <c r="D259" s="2" t="s">
        <v>9642</v>
      </c>
      <c r="E259" s="2" t="s">
        <v>9643</v>
      </c>
      <c r="F259" s="2" t="s">
        <v>92</v>
      </c>
      <c r="G259" s="2" t="s">
        <v>23</v>
      </c>
      <c r="H259" s="2" t="s">
        <v>23</v>
      </c>
      <c r="I259" s="2" t="s">
        <v>24</v>
      </c>
      <c r="J259" s="2" t="s">
        <v>23</v>
      </c>
      <c r="K259" s="2" t="s">
        <v>30</v>
      </c>
      <c r="L259" s="2" t="s">
        <v>23</v>
      </c>
      <c r="M259" s="2" t="s">
        <v>23</v>
      </c>
      <c r="N259" s="2" t="s">
        <v>187</v>
      </c>
      <c r="O259" s="2" t="s">
        <v>9635</v>
      </c>
      <c r="P259" s="2" t="s">
        <v>23</v>
      </c>
      <c r="Q259" s="2" t="s">
        <v>30</v>
      </c>
    </row>
    <row r="260" spans="1:17" x14ac:dyDescent="0.35">
      <c r="A260" s="2" t="s">
        <v>9644</v>
      </c>
      <c r="B260" s="2" t="s">
        <v>18</v>
      </c>
      <c r="C260" s="2" t="s">
        <v>8338</v>
      </c>
      <c r="D260" s="2" t="s">
        <v>9645</v>
      </c>
      <c r="E260" s="2" t="s">
        <v>9646</v>
      </c>
      <c r="F260" s="2" t="s">
        <v>9647</v>
      </c>
      <c r="G260" s="2" t="s">
        <v>23</v>
      </c>
      <c r="H260" s="2" t="s">
        <v>23</v>
      </c>
      <c r="I260" s="2" t="s">
        <v>24</v>
      </c>
      <c r="J260" s="2" t="s">
        <v>23</v>
      </c>
      <c r="K260" s="2" t="s">
        <v>30</v>
      </c>
      <c r="L260" s="2" t="s">
        <v>23</v>
      </c>
      <c r="M260" s="2" t="s">
        <v>23</v>
      </c>
      <c r="N260" s="2" t="s">
        <v>187</v>
      </c>
      <c r="O260" s="2" t="s">
        <v>9648</v>
      </c>
      <c r="P260" s="2" t="s">
        <v>23</v>
      </c>
      <c r="Q260" s="2" t="s">
        <v>30</v>
      </c>
    </row>
    <row r="261" spans="1:17" x14ac:dyDescent="0.35">
      <c r="A261" s="2" t="s">
        <v>9649</v>
      </c>
      <c r="B261" s="2" t="s">
        <v>18</v>
      </c>
      <c r="C261" s="2" t="s">
        <v>8345</v>
      </c>
      <c r="D261" s="2" t="s">
        <v>9650</v>
      </c>
      <c r="E261" s="2" t="s">
        <v>9651</v>
      </c>
      <c r="F261" s="2" t="s">
        <v>92</v>
      </c>
      <c r="G261" s="2" t="s">
        <v>23</v>
      </c>
      <c r="H261" s="2" t="s">
        <v>23</v>
      </c>
      <c r="I261" s="2" t="s">
        <v>24</v>
      </c>
      <c r="J261" s="2" t="s">
        <v>23</v>
      </c>
      <c r="K261" s="2" t="s">
        <v>30</v>
      </c>
      <c r="L261" s="2" t="s">
        <v>23</v>
      </c>
      <c r="M261" s="2" t="s">
        <v>23</v>
      </c>
      <c r="N261" s="2" t="s">
        <v>187</v>
      </c>
      <c r="O261" s="2" t="s">
        <v>9652</v>
      </c>
      <c r="P261" s="2" t="s">
        <v>23</v>
      </c>
      <c r="Q261" s="2" t="s">
        <v>30</v>
      </c>
    </row>
    <row r="262" spans="1:17" x14ac:dyDescent="0.35">
      <c r="A262" s="2" t="s">
        <v>9653</v>
      </c>
      <c r="B262" s="2" t="s">
        <v>18</v>
      </c>
      <c r="C262" s="2" t="s">
        <v>8345</v>
      </c>
      <c r="D262" s="2" t="s">
        <v>9654</v>
      </c>
      <c r="E262" s="2" t="s">
        <v>9655</v>
      </c>
      <c r="F262" s="2" t="s">
        <v>92</v>
      </c>
      <c r="G262" s="2" t="s">
        <v>23</v>
      </c>
      <c r="H262" s="2" t="s">
        <v>23</v>
      </c>
      <c r="I262" s="2" t="s">
        <v>24</v>
      </c>
      <c r="J262" s="2" t="s">
        <v>23</v>
      </c>
      <c r="K262" s="2" t="s">
        <v>30</v>
      </c>
      <c r="L262" s="2" t="s">
        <v>23</v>
      </c>
      <c r="M262" s="2" t="s">
        <v>23</v>
      </c>
      <c r="N262" s="2" t="s">
        <v>187</v>
      </c>
      <c r="O262" s="2" t="s">
        <v>9652</v>
      </c>
      <c r="P262" s="2" t="s">
        <v>23</v>
      </c>
      <c r="Q262" s="2" t="s">
        <v>30</v>
      </c>
    </row>
    <row r="263" spans="1:17" x14ac:dyDescent="0.35">
      <c r="A263" s="2" t="s">
        <v>9656</v>
      </c>
      <c r="B263" s="2" t="s">
        <v>18</v>
      </c>
      <c r="C263" s="2" t="s">
        <v>8345</v>
      </c>
      <c r="D263" s="2" t="s">
        <v>9657</v>
      </c>
      <c r="E263" s="2" t="s">
        <v>9658</v>
      </c>
      <c r="F263" s="2" t="s">
        <v>92</v>
      </c>
      <c r="G263" s="2" t="s">
        <v>23</v>
      </c>
      <c r="H263" s="2" t="s">
        <v>23</v>
      </c>
      <c r="I263" s="2" t="s">
        <v>24</v>
      </c>
      <c r="J263" s="2" t="s">
        <v>23</v>
      </c>
      <c r="K263" s="2" t="s">
        <v>30</v>
      </c>
      <c r="L263" s="2" t="s">
        <v>23</v>
      </c>
      <c r="M263" s="2" t="s">
        <v>23</v>
      </c>
      <c r="N263" s="2" t="s">
        <v>187</v>
      </c>
      <c r="O263" s="2" t="s">
        <v>9652</v>
      </c>
      <c r="P263" s="2" t="s">
        <v>23</v>
      </c>
      <c r="Q263" s="2" t="s">
        <v>30</v>
      </c>
    </row>
    <row r="264" spans="1:17" x14ac:dyDescent="0.35">
      <c r="A264" s="2" t="s">
        <v>9659</v>
      </c>
      <c r="B264" s="2" t="s">
        <v>18</v>
      </c>
      <c r="C264" s="2" t="s">
        <v>8345</v>
      </c>
      <c r="D264" s="2" t="s">
        <v>9660</v>
      </c>
      <c r="E264" s="2" t="s">
        <v>9661</v>
      </c>
      <c r="F264" s="2" t="s">
        <v>7040</v>
      </c>
      <c r="G264" s="2" t="s">
        <v>23</v>
      </c>
      <c r="H264" s="2" t="s">
        <v>23</v>
      </c>
      <c r="I264" s="2" t="s">
        <v>24</v>
      </c>
      <c r="J264" s="2" t="s">
        <v>23</v>
      </c>
      <c r="K264" s="2" t="s">
        <v>30</v>
      </c>
      <c r="L264" s="2" t="s">
        <v>23</v>
      </c>
      <c r="M264" s="2" t="s">
        <v>23</v>
      </c>
      <c r="N264" s="2" t="s">
        <v>187</v>
      </c>
      <c r="O264" s="2" t="s">
        <v>9652</v>
      </c>
      <c r="P264" s="2" t="s">
        <v>23</v>
      </c>
      <c r="Q264" s="2" t="s">
        <v>30</v>
      </c>
    </row>
    <row r="265" spans="1:17" x14ac:dyDescent="0.35">
      <c r="A265" s="2" t="s">
        <v>9662</v>
      </c>
      <c r="B265" s="2" t="s">
        <v>55</v>
      </c>
      <c r="C265" s="2" t="s">
        <v>9663</v>
      </c>
      <c r="D265" s="2" t="s">
        <v>6719</v>
      </c>
      <c r="E265" s="2" t="s">
        <v>9664</v>
      </c>
      <c r="F265" s="2" t="s">
        <v>137</v>
      </c>
      <c r="G265" s="2" t="s">
        <v>23</v>
      </c>
      <c r="H265" s="2" t="s">
        <v>23</v>
      </c>
      <c r="I265" s="2" t="s">
        <v>24</v>
      </c>
      <c r="J265" s="2" t="s">
        <v>23</v>
      </c>
      <c r="K265" s="2" t="s">
        <v>30</v>
      </c>
      <c r="L265" s="2" t="s">
        <v>23</v>
      </c>
      <c r="M265" s="2" t="s">
        <v>23</v>
      </c>
      <c r="N265" s="2" t="s">
        <v>187</v>
      </c>
      <c r="O265" s="2" t="s">
        <v>5456</v>
      </c>
      <c r="P265" s="2" t="s">
        <v>23</v>
      </c>
      <c r="Q265" s="2" t="s">
        <v>30</v>
      </c>
    </row>
    <row r="266" spans="1:17" x14ac:dyDescent="0.35">
      <c r="A266" s="2" t="s">
        <v>9665</v>
      </c>
      <c r="B266" s="2" t="s">
        <v>55</v>
      </c>
      <c r="C266" s="2" t="s">
        <v>9663</v>
      </c>
      <c r="D266" s="2" t="s">
        <v>6719</v>
      </c>
      <c r="E266" s="2" t="s">
        <v>9664</v>
      </c>
      <c r="F266" s="2" t="s">
        <v>137</v>
      </c>
      <c r="G266" s="2" t="s">
        <v>23</v>
      </c>
      <c r="H266" s="2" t="s">
        <v>23</v>
      </c>
      <c r="I266" s="2" t="s">
        <v>24</v>
      </c>
      <c r="J266" s="2" t="s">
        <v>23</v>
      </c>
      <c r="K266" s="2" t="s">
        <v>30</v>
      </c>
      <c r="L266" s="2" t="s">
        <v>23</v>
      </c>
      <c r="M266" s="2" t="s">
        <v>23</v>
      </c>
      <c r="N266" s="2" t="s">
        <v>187</v>
      </c>
      <c r="O266" s="2" t="s">
        <v>5456</v>
      </c>
      <c r="P266" s="2" t="s">
        <v>23</v>
      </c>
      <c r="Q266" s="2" t="s">
        <v>30</v>
      </c>
    </row>
    <row r="267" spans="1:17" x14ac:dyDescent="0.35">
      <c r="A267" s="2" t="s">
        <v>9666</v>
      </c>
      <c r="B267" s="2" t="s">
        <v>18</v>
      </c>
      <c r="C267" s="2" t="s">
        <v>9663</v>
      </c>
      <c r="D267" s="2" t="s">
        <v>9667</v>
      </c>
      <c r="E267" s="2" t="s">
        <v>9668</v>
      </c>
      <c r="F267" s="2" t="s">
        <v>92</v>
      </c>
      <c r="G267" s="2" t="s">
        <v>23</v>
      </c>
      <c r="H267" s="2" t="s">
        <v>23</v>
      </c>
      <c r="I267" s="2" t="s">
        <v>24</v>
      </c>
      <c r="J267" s="2" t="s">
        <v>23</v>
      </c>
      <c r="K267" s="2" t="s">
        <v>30</v>
      </c>
      <c r="L267" s="2" t="s">
        <v>23</v>
      </c>
      <c r="M267" s="2" t="s">
        <v>23</v>
      </c>
      <c r="N267" s="2" t="s">
        <v>187</v>
      </c>
      <c r="O267" s="2" t="s">
        <v>5456</v>
      </c>
      <c r="P267" s="2" t="s">
        <v>23</v>
      </c>
      <c r="Q267" s="2" t="s">
        <v>30</v>
      </c>
    </row>
    <row r="268" spans="1:17" x14ac:dyDescent="0.35">
      <c r="A268" s="2" t="s">
        <v>9669</v>
      </c>
      <c r="B268" s="2" t="s">
        <v>18</v>
      </c>
      <c r="C268" s="2" t="s">
        <v>9663</v>
      </c>
      <c r="D268" s="2" t="s">
        <v>9670</v>
      </c>
      <c r="E268" s="2" t="s">
        <v>9671</v>
      </c>
      <c r="F268" s="2" t="s">
        <v>92</v>
      </c>
      <c r="G268" s="2" t="s">
        <v>23</v>
      </c>
      <c r="H268" s="2" t="s">
        <v>23</v>
      </c>
      <c r="I268" s="2" t="s">
        <v>24</v>
      </c>
      <c r="J268" s="2" t="s">
        <v>23</v>
      </c>
      <c r="K268" s="2" t="s">
        <v>30</v>
      </c>
      <c r="L268" s="2" t="s">
        <v>23</v>
      </c>
      <c r="M268" s="2" t="s">
        <v>23</v>
      </c>
      <c r="N268" s="2" t="s">
        <v>187</v>
      </c>
      <c r="O268" s="2" t="s">
        <v>5456</v>
      </c>
      <c r="P268" s="2" t="s">
        <v>23</v>
      </c>
      <c r="Q268" s="2" t="s">
        <v>30</v>
      </c>
    </row>
    <row r="269" spans="1:17" x14ac:dyDescent="0.35">
      <c r="A269" s="2" t="s">
        <v>9672</v>
      </c>
      <c r="B269" s="2" t="s">
        <v>94</v>
      </c>
      <c r="C269" s="2" t="s">
        <v>8365</v>
      </c>
      <c r="D269" s="2" t="s">
        <v>8276</v>
      </c>
      <c r="E269" s="2" t="s">
        <v>9673</v>
      </c>
      <c r="F269" s="2" t="s">
        <v>1691</v>
      </c>
      <c r="G269" s="2" t="s">
        <v>45</v>
      </c>
      <c r="H269" s="2" t="s">
        <v>45</v>
      </c>
      <c r="I269" s="2" t="s">
        <v>24</v>
      </c>
      <c r="J269" s="2" t="s">
        <v>47</v>
      </c>
      <c r="K269" s="2" t="s">
        <v>30</v>
      </c>
      <c r="L269" s="2" t="s">
        <v>23</v>
      </c>
      <c r="M269" s="2" t="s">
        <v>23</v>
      </c>
      <c r="N269" s="2" t="s">
        <v>28</v>
      </c>
      <c r="O269" s="2" t="s">
        <v>5514</v>
      </c>
      <c r="P269" s="2" t="s">
        <v>23</v>
      </c>
      <c r="Q269" s="2" t="s">
        <v>7648</v>
      </c>
    </row>
    <row r="270" spans="1:17" x14ac:dyDescent="0.35">
      <c r="A270" s="2" t="s">
        <v>9674</v>
      </c>
      <c r="B270" s="2" t="s">
        <v>18</v>
      </c>
      <c r="C270" s="2" t="s">
        <v>9675</v>
      </c>
      <c r="D270" s="2" t="s">
        <v>9676</v>
      </c>
      <c r="E270" s="2" t="s">
        <v>9677</v>
      </c>
      <c r="F270" s="2" t="s">
        <v>92</v>
      </c>
      <c r="G270" s="2" t="s">
        <v>23</v>
      </c>
      <c r="H270" s="2" t="s">
        <v>23</v>
      </c>
      <c r="I270" s="2" t="s">
        <v>24</v>
      </c>
      <c r="J270" s="2" t="s">
        <v>23</v>
      </c>
      <c r="K270" s="2" t="s">
        <v>30</v>
      </c>
      <c r="L270" s="2" t="s">
        <v>23</v>
      </c>
      <c r="M270" s="2" t="s">
        <v>23</v>
      </c>
      <c r="N270" s="2" t="s">
        <v>187</v>
      </c>
      <c r="O270" s="2" t="s">
        <v>9678</v>
      </c>
      <c r="P270" s="2" t="s">
        <v>23</v>
      </c>
      <c r="Q270" s="2" t="s">
        <v>30</v>
      </c>
    </row>
    <row r="271" spans="1:17" x14ac:dyDescent="0.35">
      <c r="A271" s="2" t="s">
        <v>9679</v>
      </c>
      <c r="B271" s="2" t="s">
        <v>18</v>
      </c>
      <c r="C271" s="2" t="s">
        <v>9675</v>
      </c>
      <c r="D271" s="2" t="s">
        <v>9680</v>
      </c>
      <c r="E271" s="2" t="s">
        <v>9681</v>
      </c>
      <c r="F271" s="2" t="s">
        <v>7040</v>
      </c>
      <c r="G271" s="2" t="s">
        <v>23</v>
      </c>
      <c r="H271" s="2" t="s">
        <v>23</v>
      </c>
      <c r="I271" s="2" t="s">
        <v>24</v>
      </c>
      <c r="J271" s="2" t="s">
        <v>23</v>
      </c>
      <c r="K271" s="2" t="s">
        <v>30</v>
      </c>
      <c r="L271" s="2" t="s">
        <v>23</v>
      </c>
      <c r="M271" s="2" t="s">
        <v>23</v>
      </c>
      <c r="N271" s="2" t="s">
        <v>187</v>
      </c>
      <c r="O271" s="2" t="s">
        <v>9678</v>
      </c>
      <c r="P271" s="2" t="s">
        <v>23</v>
      </c>
      <c r="Q271" s="2" t="s">
        <v>30</v>
      </c>
    </row>
    <row r="272" spans="1:17" x14ac:dyDescent="0.35">
      <c r="A272" s="2" t="s">
        <v>9682</v>
      </c>
      <c r="B272" s="2" t="s">
        <v>18</v>
      </c>
      <c r="C272" s="2" t="s">
        <v>9675</v>
      </c>
      <c r="D272" s="2" t="s">
        <v>9683</v>
      </c>
      <c r="E272" s="2" t="s">
        <v>9684</v>
      </c>
      <c r="F272" s="2" t="s">
        <v>7040</v>
      </c>
      <c r="G272" s="2" t="s">
        <v>23</v>
      </c>
      <c r="H272" s="2" t="s">
        <v>23</v>
      </c>
      <c r="I272" s="2" t="s">
        <v>24</v>
      </c>
      <c r="J272" s="2" t="s">
        <v>23</v>
      </c>
      <c r="K272" s="2" t="s">
        <v>30</v>
      </c>
      <c r="L272" s="2" t="s">
        <v>23</v>
      </c>
      <c r="M272" s="2" t="s">
        <v>23</v>
      </c>
      <c r="N272" s="2" t="s">
        <v>187</v>
      </c>
      <c r="O272" s="2" t="s">
        <v>9678</v>
      </c>
      <c r="P272" s="2" t="s">
        <v>23</v>
      </c>
      <c r="Q272" s="2" t="s">
        <v>30</v>
      </c>
    </row>
    <row r="273" spans="1:17" x14ac:dyDescent="0.35">
      <c r="A273" s="2" t="s">
        <v>9685</v>
      </c>
      <c r="B273" s="2" t="s">
        <v>18</v>
      </c>
      <c r="C273" s="2" t="s">
        <v>9675</v>
      </c>
      <c r="D273" s="2" t="s">
        <v>9686</v>
      </c>
      <c r="E273" s="2" t="s">
        <v>9687</v>
      </c>
      <c r="F273" s="2" t="s">
        <v>92</v>
      </c>
      <c r="G273" s="2" t="s">
        <v>23</v>
      </c>
      <c r="H273" s="2" t="s">
        <v>23</v>
      </c>
      <c r="I273" s="2" t="s">
        <v>24</v>
      </c>
      <c r="J273" s="2" t="s">
        <v>23</v>
      </c>
      <c r="K273" s="2" t="s">
        <v>30</v>
      </c>
      <c r="L273" s="2" t="s">
        <v>23</v>
      </c>
      <c r="M273" s="2" t="s">
        <v>23</v>
      </c>
      <c r="N273" s="2" t="s">
        <v>187</v>
      </c>
      <c r="O273" s="2" t="s">
        <v>9678</v>
      </c>
      <c r="P273" s="2" t="s">
        <v>23</v>
      </c>
      <c r="Q273" s="2" t="s">
        <v>30</v>
      </c>
    </row>
    <row r="274" spans="1:17" x14ac:dyDescent="0.35">
      <c r="A274" s="2" t="s">
        <v>9688</v>
      </c>
      <c r="B274" s="2" t="s">
        <v>18</v>
      </c>
      <c r="C274" s="2" t="s">
        <v>8372</v>
      </c>
      <c r="D274" s="2" t="s">
        <v>9689</v>
      </c>
      <c r="E274" s="2" t="s">
        <v>9690</v>
      </c>
      <c r="F274" s="2" t="s">
        <v>92</v>
      </c>
      <c r="G274" s="2" t="s">
        <v>23</v>
      </c>
      <c r="H274" s="2" t="s">
        <v>23</v>
      </c>
      <c r="I274" s="2" t="s">
        <v>24</v>
      </c>
      <c r="J274" s="2" t="s">
        <v>23</v>
      </c>
      <c r="K274" s="2" t="s">
        <v>30</v>
      </c>
      <c r="L274" s="2" t="s">
        <v>23</v>
      </c>
      <c r="M274" s="2" t="s">
        <v>23</v>
      </c>
      <c r="N274" s="2" t="s">
        <v>187</v>
      </c>
      <c r="O274" s="2" t="s">
        <v>4823</v>
      </c>
      <c r="P274" s="2" t="s">
        <v>23</v>
      </c>
      <c r="Q274" s="2" t="s">
        <v>30</v>
      </c>
    </row>
    <row r="275" spans="1:17" x14ac:dyDescent="0.35">
      <c r="A275" s="2" t="s">
        <v>9691</v>
      </c>
      <c r="B275" s="2" t="s">
        <v>18</v>
      </c>
      <c r="C275" s="2" t="s">
        <v>8372</v>
      </c>
      <c r="D275" s="2" t="s">
        <v>9692</v>
      </c>
      <c r="E275" s="2" t="s">
        <v>9693</v>
      </c>
      <c r="F275" s="2" t="s">
        <v>92</v>
      </c>
      <c r="G275" s="2" t="s">
        <v>23</v>
      </c>
      <c r="H275" s="2" t="s">
        <v>23</v>
      </c>
      <c r="I275" s="2" t="s">
        <v>24</v>
      </c>
      <c r="J275" s="2" t="s">
        <v>23</v>
      </c>
      <c r="K275" s="2" t="s">
        <v>30</v>
      </c>
      <c r="L275" s="2" t="s">
        <v>23</v>
      </c>
      <c r="M275" s="2" t="s">
        <v>23</v>
      </c>
      <c r="N275" s="2" t="s">
        <v>187</v>
      </c>
      <c r="O275" s="2" t="s">
        <v>4823</v>
      </c>
      <c r="P275" s="2" t="s">
        <v>23</v>
      </c>
      <c r="Q275" s="2" t="s">
        <v>30</v>
      </c>
    </row>
    <row r="276" spans="1:17" x14ac:dyDescent="0.35">
      <c r="A276" s="2" t="s">
        <v>9694</v>
      </c>
      <c r="B276" s="2" t="s">
        <v>18</v>
      </c>
      <c r="C276" s="2" t="s">
        <v>8372</v>
      </c>
      <c r="D276" s="2" t="s">
        <v>9695</v>
      </c>
      <c r="E276" s="2" t="s">
        <v>9696</v>
      </c>
      <c r="F276" s="2" t="s">
        <v>92</v>
      </c>
      <c r="G276" s="2" t="s">
        <v>23</v>
      </c>
      <c r="H276" s="2" t="s">
        <v>23</v>
      </c>
      <c r="I276" s="2" t="s">
        <v>24</v>
      </c>
      <c r="J276" s="2" t="s">
        <v>23</v>
      </c>
      <c r="K276" s="2" t="s">
        <v>30</v>
      </c>
      <c r="L276" s="2" t="s">
        <v>23</v>
      </c>
      <c r="M276" s="2" t="s">
        <v>23</v>
      </c>
      <c r="N276" s="2" t="s">
        <v>187</v>
      </c>
      <c r="O276" s="2" t="s">
        <v>4823</v>
      </c>
      <c r="P276" s="2" t="s">
        <v>23</v>
      </c>
      <c r="Q276" s="2" t="s">
        <v>30</v>
      </c>
    </row>
    <row r="277" spans="1:17" x14ac:dyDescent="0.35">
      <c r="A277" s="2" t="s">
        <v>9697</v>
      </c>
      <c r="B277" s="2" t="s">
        <v>18</v>
      </c>
      <c r="C277" s="2" t="s">
        <v>8376</v>
      </c>
      <c r="D277" s="2" t="s">
        <v>9698</v>
      </c>
      <c r="E277" s="2" t="s">
        <v>9699</v>
      </c>
      <c r="F277" s="2" t="s">
        <v>92</v>
      </c>
      <c r="G277" s="2" t="s">
        <v>23</v>
      </c>
      <c r="H277" s="2" t="s">
        <v>23</v>
      </c>
      <c r="I277" s="2" t="s">
        <v>24</v>
      </c>
      <c r="J277" s="2" t="s">
        <v>23</v>
      </c>
      <c r="K277" s="2" t="s">
        <v>30</v>
      </c>
      <c r="L277" s="2" t="s">
        <v>23</v>
      </c>
      <c r="M277" s="2" t="s">
        <v>23</v>
      </c>
      <c r="N277" s="2" t="s">
        <v>187</v>
      </c>
      <c r="O277" s="2" t="s">
        <v>8216</v>
      </c>
      <c r="P277" s="2" t="s">
        <v>23</v>
      </c>
      <c r="Q277" s="2" t="s">
        <v>30</v>
      </c>
    </row>
    <row r="278" spans="1:17" x14ac:dyDescent="0.35">
      <c r="A278" s="2" t="s">
        <v>9700</v>
      </c>
      <c r="B278" s="2" t="s">
        <v>18</v>
      </c>
      <c r="C278" s="2" t="s">
        <v>8376</v>
      </c>
      <c r="D278" s="2" t="s">
        <v>9701</v>
      </c>
      <c r="E278" s="2" t="s">
        <v>9702</v>
      </c>
      <c r="F278" s="2" t="s">
        <v>92</v>
      </c>
      <c r="G278" s="2" t="s">
        <v>23</v>
      </c>
      <c r="H278" s="2" t="s">
        <v>23</v>
      </c>
      <c r="I278" s="2" t="s">
        <v>24</v>
      </c>
      <c r="J278" s="2" t="s">
        <v>23</v>
      </c>
      <c r="K278" s="2" t="s">
        <v>30</v>
      </c>
      <c r="L278" s="2" t="s">
        <v>23</v>
      </c>
      <c r="M278" s="2" t="s">
        <v>23</v>
      </c>
      <c r="N278" s="2" t="s">
        <v>187</v>
      </c>
      <c r="O278" s="2" t="s">
        <v>8216</v>
      </c>
      <c r="P278" s="2" t="s">
        <v>23</v>
      </c>
      <c r="Q278" s="2" t="s">
        <v>30</v>
      </c>
    </row>
    <row r="279" spans="1:17" x14ac:dyDescent="0.35">
      <c r="A279" s="2" t="s">
        <v>9703</v>
      </c>
      <c r="B279" s="2" t="s">
        <v>55</v>
      </c>
      <c r="C279" s="2" t="s">
        <v>9704</v>
      </c>
      <c r="D279" s="2" t="s">
        <v>9705</v>
      </c>
      <c r="E279" s="2" t="s">
        <v>9706</v>
      </c>
      <c r="F279" s="2" t="s">
        <v>137</v>
      </c>
      <c r="G279" s="2" t="s">
        <v>23</v>
      </c>
      <c r="H279" s="2" t="s">
        <v>23</v>
      </c>
      <c r="I279" s="2" t="s">
        <v>24</v>
      </c>
      <c r="J279" s="2" t="s">
        <v>23</v>
      </c>
      <c r="K279" s="2" t="s">
        <v>30</v>
      </c>
      <c r="L279" s="2" t="s">
        <v>23</v>
      </c>
      <c r="M279" s="2" t="s">
        <v>23</v>
      </c>
      <c r="N279" s="2" t="s">
        <v>274</v>
      </c>
      <c r="O279" s="2" t="s">
        <v>9707</v>
      </c>
      <c r="P279" s="2" t="s">
        <v>23</v>
      </c>
      <c r="Q279" s="2" t="s">
        <v>30</v>
      </c>
    </row>
    <row r="280" spans="1:17" x14ac:dyDescent="0.35">
      <c r="A280" s="2" t="s">
        <v>9708</v>
      </c>
      <c r="B280" s="2" t="s">
        <v>18</v>
      </c>
      <c r="C280" s="2" t="s">
        <v>9704</v>
      </c>
      <c r="D280" s="2" t="s">
        <v>9709</v>
      </c>
      <c r="E280" s="2" t="s">
        <v>9710</v>
      </c>
      <c r="F280" s="2" t="s">
        <v>92</v>
      </c>
      <c r="G280" s="2" t="s">
        <v>23</v>
      </c>
      <c r="H280" s="2" t="s">
        <v>23</v>
      </c>
      <c r="I280" s="2" t="s">
        <v>24</v>
      </c>
      <c r="J280" s="2" t="s">
        <v>23</v>
      </c>
      <c r="K280" s="2" t="s">
        <v>30</v>
      </c>
      <c r="L280" s="2" t="s">
        <v>23</v>
      </c>
      <c r="M280" s="2" t="s">
        <v>23</v>
      </c>
      <c r="N280" s="2" t="s">
        <v>274</v>
      </c>
      <c r="O280" s="2" t="s">
        <v>5979</v>
      </c>
      <c r="P280" s="2" t="s">
        <v>23</v>
      </c>
      <c r="Q280" s="2" t="s">
        <v>30</v>
      </c>
    </row>
    <row r="281" spans="1:17" x14ac:dyDescent="0.35">
      <c r="A281" s="2" t="s">
        <v>9711</v>
      </c>
      <c r="B281" s="2" t="s">
        <v>18</v>
      </c>
      <c r="C281" s="2" t="s">
        <v>9704</v>
      </c>
      <c r="D281" s="2" t="s">
        <v>9712</v>
      </c>
      <c r="E281" s="2" t="s">
        <v>9713</v>
      </c>
      <c r="F281" s="2" t="s">
        <v>92</v>
      </c>
      <c r="G281" s="2" t="s">
        <v>23</v>
      </c>
      <c r="H281" s="2" t="s">
        <v>23</v>
      </c>
      <c r="I281" s="2" t="s">
        <v>24</v>
      </c>
      <c r="J281" s="2" t="s">
        <v>23</v>
      </c>
      <c r="K281" s="2" t="s">
        <v>30</v>
      </c>
      <c r="L281" s="2" t="s">
        <v>23</v>
      </c>
      <c r="M281" s="2" t="s">
        <v>23</v>
      </c>
      <c r="N281" s="2" t="s">
        <v>274</v>
      </c>
      <c r="O281" s="2" t="s">
        <v>5979</v>
      </c>
      <c r="P281" s="2" t="s">
        <v>23</v>
      </c>
      <c r="Q281" s="2" t="s">
        <v>30</v>
      </c>
    </row>
    <row r="282" spans="1:17" x14ac:dyDescent="0.35">
      <c r="A282" s="2" t="s">
        <v>9714</v>
      </c>
      <c r="B282" s="2" t="s">
        <v>18</v>
      </c>
      <c r="C282" s="2" t="s">
        <v>9704</v>
      </c>
      <c r="D282" s="2" t="s">
        <v>9715</v>
      </c>
      <c r="E282" s="2" t="s">
        <v>9716</v>
      </c>
      <c r="F282" s="2" t="s">
        <v>92</v>
      </c>
      <c r="G282" s="2" t="s">
        <v>23</v>
      </c>
      <c r="H282" s="2" t="s">
        <v>23</v>
      </c>
      <c r="I282" s="2" t="s">
        <v>24</v>
      </c>
      <c r="J282" s="2" t="s">
        <v>23</v>
      </c>
      <c r="K282" s="2" t="s">
        <v>30</v>
      </c>
      <c r="L282" s="2" t="s">
        <v>23</v>
      </c>
      <c r="M282" s="2" t="s">
        <v>23</v>
      </c>
      <c r="N282" s="2" t="s">
        <v>274</v>
      </c>
      <c r="O282" s="2" t="s">
        <v>5979</v>
      </c>
      <c r="P282" s="2" t="s">
        <v>23</v>
      </c>
      <c r="Q282" s="2" t="s">
        <v>30</v>
      </c>
    </row>
    <row r="283" spans="1:17" x14ac:dyDescent="0.35">
      <c r="A283" s="2" t="s">
        <v>9717</v>
      </c>
      <c r="B283" s="2" t="s">
        <v>18</v>
      </c>
      <c r="C283" s="2" t="s">
        <v>9718</v>
      </c>
      <c r="D283" s="2" t="s">
        <v>9719</v>
      </c>
      <c r="E283" s="2" t="s">
        <v>9720</v>
      </c>
      <c r="F283" s="2" t="s">
        <v>92</v>
      </c>
      <c r="G283" s="2" t="s">
        <v>23</v>
      </c>
      <c r="H283" s="2" t="s">
        <v>23</v>
      </c>
      <c r="I283" s="2" t="s">
        <v>24</v>
      </c>
      <c r="J283" s="2" t="s">
        <v>23</v>
      </c>
      <c r="K283" s="2" t="s">
        <v>30</v>
      </c>
      <c r="L283" s="2" t="s">
        <v>23</v>
      </c>
      <c r="M283" s="2" t="s">
        <v>23</v>
      </c>
      <c r="N283" s="2" t="s">
        <v>274</v>
      </c>
      <c r="O283" s="2" t="s">
        <v>8378</v>
      </c>
      <c r="P283" s="2" t="s">
        <v>23</v>
      </c>
      <c r="Q283" s="2" t="s">
        <v>30</v>
      </c>
    </row>
    <row r="284" spans="1:17" x14ac:dyDescent="0.35">
      <c r="A284" s="2" t="s">
        <v>9721</v>
      </c>
      <c r="B284" s="2" t="s">
        <v>55</v>
      </c>
      <c r="C284" s="2" t="s">
        <v>9718</v>
      </c>
      <c r="D284" s="2" t="s">
        <v>9722</v>
      </c>
      <c r="E284" s="2" t="s">
        <v>9723</v>
      </c>
      <c r="F284" s="2" t="s">
        <v>137</v>
      </c>
      <c r="G284" s="2" t="s">
        <v>23</v>
      </c>
      <c r="H284" s="2" t="s">
        <v>23</v>
      </c>
      <c r="I284" s="2" t="s">
        <v>24</v>
      </c>
      <c r="J284" s="2" t="s">
        <v>23</v>
      </c>
      <c r="K284" s="2" t="s">
        <v>30</v>
      </c>
      <c r="L284" s="2" t="s">
        <v>23</v>
      </c>
      <c r="M284" s="2" t="s">
        <v>23</v>
      </c>
      <c r="N284" s="2" t="s">
        <v>274</v>
      </c>
      <c r="O284" s="2" t="s">
        <v>5779</v>
      </c>
      <c r="P284" s="2" t="s">
        <v>23</v>
      </c>
      <c r="Q284" s="2" t="s">
        <v>30</v>
      </c>
    </row>
    <row r="285" spans="1:17" x14ac:dyDescent="0.35">
      <c r="A285" s="2" t="s">
        <v>9724</v>
      </c>
      <c r="B285" s="2" t="s">
        <v>55</v>
      </c>
      <c r="C285" s="2" t="s">
        <v>9718</v>
      </c>
      <c r="D285" s="2" t="s">
        <v>9722</v>
      </c>
      <c r="E285" s="2" t="s">
        <v>3529</v>
      </c>
      <c r="F285" s="2" t="s">
        <v>137</v>
      </c>
      <c r="G285" s="2" t="s">
        <v>23</v>
      </c>
      <c r="H285" s="2" t="s">
        <v>23</v>
      </c>
      <c r="I285" s="2" t="s">
        <v>24</v>
      </c>
      <c r="J285" s="2" t="s">
        <v>23</v>
      </c>
      <c r="K285" s="2" t="s">
        <v>30</v>
      </c>
      <c r="L285" s="2" t="s">
        <v>23</v>
      </c>
      <c r="M285" s="2" t="s">
        <v>23</v>
      </c>
      <c r="N285" s="2" t="s">
        <v>274</v>
      </c>
      <c r="O285" s="2" t="s">
        <v>5779</v>
      </c>
      <c r="P285" s="2" t="s">
        <v>23</v>
      </c>
      <c r="Q285" s="2" t="s">
        <v>30</v>
      </c>
    </row>
    <row r="286" spans="1:17" x14ac:dyDescent="0.35">
      <c r="A286" s="2" t="s">
        <v>9725</v>
      </c>
      <c r="B286" s="2" t="s">
        <v>55</v>
      </c>
      <c r="C286" s="2" t="s">
        <v>9718</v>
      </c>
      <c r="D286" s="2" t="s">
        <v>9722</v>
      </c>
      <c r="E286" s="2" t="s">
        <v>9726</v>
      </c>
      <c r="F286" s="2" t="s">
        <v>137</v>
      </c>
      <c r="G286" s="2" t="s">
        <v>23</v>
      </c>
      <c r="H286" s="2" t="s">
        <v>23</v>
      </c>
      <c r="I286" s="2" t="s">
        <v>24</v>
      </c>
      <c r="J286" s="2" t="s">
        <v>23</v>
      </c>
      <c r="K286" s="2" t="s">
        <v>30</v>
      </c>
      <c r="L286" s="2" t="s">
        <v>23</v>
      </c>
      <c r="M286" s="2" t="s">
        <v>23</v>
      </c>
      <c r="N286" s="2" t="s">
        <v>274</v>
      </c>
      <c r="O286" s="2" t="s">
        <v>5441</v>
      </c>
      <c r="P286" s="2" t="s">
        <v>23</v>
      </c>
      <c r="Q286" s="2" t="s">
        <v>30</v>
      </c>
    </row>
    <row r="287" spans="1:17" x14ac:dyDescent="0.35">
      <c r="A287" s="2" t="s">
        <v>9727</v>
      </c>
      <c r="B287" s="2" t="s">
        <v>55</v>
      </c>
      <c r="C287" s="2" t="s">
        <v>9718</v>
      </c>
      <c r="D287" s="2" t="s">
        <v>9722</v>
      </c>
      <c r="E287" s="2" t="s">
        <v>9728</v>
      </c>
      <c r="F287" s="2" t="s">
        <v>137</v>
      </c>
      <c r="G287" s="2" t="s">
        <v>23</v>
      </c>
      <c r="H287" s="2" t="s">
        <v>23</v>
      </c>
      <c r="I287" s="2" t="s">
        <v>24</v>
      </c>
      <c r="J287" s="2" t="s">
        <v>23</v>
      </c>
      <c r="K287" s="2" t="s">
        <v>30</v>
      </c>
      <c r="L287" s="2" t="s">
        <v>23</v>
      </c>
      <c r="M287" s="2" t="s">
        <v>23</v>
      </c>
      <c r="N287" s="2" t="s">
        <v>274</v>
      </c>
      <c r="O287" s="2" t="s">
        <v>5441</v>
      </c>
      <c r="P287" s="2" t="s">
        <v>23</v>
      </c>
      <c r="Q287" s="2" t="s">
        <v>30</v>
      </c>
    </row>
    <row r="288" spans="1:17" x14ac:dyDescent="0.35">
      <c r="A288" s="2" t="s">
        <v>9729</v>
      </c>
      <c r="B288" s="2" t="s">
        <v>18</v>
      </c>
      <c r="C288" s="2" t="s">
        <v>9718</v>
      </c>
      <c r="D288" s="2" t="s">
        <v>9730</v>
      </c>
      <c r="E288" s="2" t="s">
        <v>9731</v>
      </c>
      <c r="F288" s="2" t="s">
        <v>92</v>
      </c>
      <c r="G288" s="2" t="s">
        <v>23</v>
      </c>
      <c r="H288" s="2" t="s">
        <v>23</v>
      </c>
      <c r="I288" s="2" t="s">
        <v>24</v>
      </c>
      <c r="J288" s="2" t="s">
        <v>23</v>
      </c>
      <c r="K288" s="2" t="s">
        <v>30</v>
      </c>
      <c r="L288" s="2" t="s">
        <v>23</v>
      </c>
      <c r="M288" s="2" t="s">
        <v>23</v>
      </c>
      <c r="N288" s="2" t="s">
        <v>274</v>
      </c>
      <c r="O288" s="2" t="s">
        <v>8378</v>
      </c>
      <c r="P288" s="2" t="s">
        <v>23</v>
      </c>
      <c r="Q288" s="2" t="s">
        <v>30</v>
      </c>
    </row>
    <row r="289" spans="1:17" x14ac:dyDescent="0.35">
      <c r="A289" s="2" t="s">
        <v>9732</v>
      </c>
      <c r="B289" s="2" t="s">
        <v>94</v>
      </c>
      <c r="C289" s="2" t="s">
        <v>8387</v>
      </c>
      <c r="D289" s="2" t="s">
        <v>9733</v>
      </c>
      <c r="E289" s="2" t="s">
        <v>9734</v>
      </c>
      <c r="F289" s="2" t="s">
        <v>9735</v>
      </c>
      <c r="G289" s="2" t="s">
        <v>45</v>
      </c>
      <c r="H289" s="2" t="s">
        <v>45</v>
      </c>
      <c r="I289" s="2" t="s">
        <v>24</v>
      </c>
      <c r="J289" s="2" t="s">
        <v>47</v>
      </c>
      <c r="K289" s="2" t="s">
        <v>30</v>
      </c>
      <c r="L289" s="2" t="s">
        <v>23</v>
      </c>
      <c r="M289" s="2" t="s">
        <v>23</v>
      </c>
      <c r="N289" s="2" t="s">
        <v>28</v>
      </c>
      <c r="O289" s="2" t="s">
        <v>5920</v>
      </c>
      <c r="P289" s="2" t="s">
        <v>23</v>
      </c>
      <c r="Q289" s="2" t="s">
        <v>9736</v>
      </c>
    </row>
    <row r="290" spans="1:17" x14ac:dyDescent="0.35">
      <c r="A290" s="2" t="s">
        <v>9737</v>
      </c>
      <c r="B290" s="2" t="s">
        <v>18</v>
      </c>
      <c r="C290" s="2" t="s">
        <v>8387</v>
      </c>
      <c r="D290" s="2" t="s">
        <v>9738</v>
      </c>
      <c r="E290" s="2" t="s">
        <v>9739</v>
      </c>
      <c r="F290" s="2" t="s">
        <v>92</v>
      </c>
      <c r="G290" s="2" t="s">
        <v>23</v>
      </c>
      <c r="H290" s="2" t="s">
        <v>23</v>
      </c>
      <c r="I290" s="2" t="s">
        <v>24</v>
      </c>
      <c r="J290" s="2" t="s">
        <v>23</v>
      </c>
      <c r="K290" s="2" t="s">
        <v>30</v>
      </c>
      <c r="L290" s="2" t="s">
        <v>23</v>
      </c>
      <c r="M290" s="2" t="s">
        <v>23</v>
      </c>
      <c r="N290" s="2" t="s">
        <v>274</v>
      </c>
      <c r="O290" s="2" t="s">
        <v>8378</v>
      </c>
      <c r="P290" s="2" t="s">
        <v>23</v>
      </c>
      <c r="Q290" s="2" t="s">
        <v>30</v>
      </c>
    </row>
    <row r="291" spans="1:17" x14ac:dyDescent="0.35">
      <c r="A291" s="2" t="s">
        <v>9740</v>
      </c>
      <c r="B291" s="2" t="s">
        <v>18</v>
      </c>
      <c r="C291" s="2" t="s">
        <v>8387</v>
      </c>
      <c r="D291" s="2" t="s">
        <v>9741</v>
      </c>
      <c r="E291" s="2" t="s">
        <v>9742</v>
      </c>
      <c r="F291" s="2" t="s">
        <v>92</v>
      </c>
      <c r="G291" s="2" t="s">
        <v>23</v>
      </c>
      <c r="H291" s="2" t="s">
        <v>23</v>
      </c>
      <c r="I291" s="2" t="s">
        <v>24</v>
      </c>
      <c r="J291" s="2" t="s">
        <v>23</v>
      </c>
      <c r="K291" s="2" t="s">
        <v>30</v>
      </c>
      <c r="L291" s="2" t="s">
        <v>23</v>
      </c>
      <c r="M291" s="2" t="s">
        <v>23</v>
      </c>
      <c r="N291" s="2" t="s">
        <v>274</v>
      </c>
      <c r="O291" s="2" t="s">
        <v>8378</v>
      </c>
      <c r="P291" s="2" t="s">
        <v>23</v>
      </c>
      <c r="Q291" s="2" t="s">
        <v>30</v>
      </c>
    </row>
    <row r="292" spans="1:17" x14ac:dyDescent="0.35">
      <c r="A292" s="2" t="s">
        <v>9743</v>
      </c>
      <c r="B292" s="2" t="s">
        <v>18</v>
      </c>
      <c r="C292" s="2" t="s">
        <v>8396</v>
      </c>
      <c r="D292" s="2" t="s">
        <v>9744</v>
      </c>
      <c r="E292" s="2" t="s">
        <v>9745</v>
      </c>
      <c r="F292" s="2" t="s">
        <v>92</v>
      </c>
      <c r="G292" s="2" t="s">
        <v>23</v>
      </c>
      <c r="H292" s="2" t="s">
        <v>23</v>
      </c>
      <c r="I292" s="2" t="s">
        <v>24</v>
      </c>
      <c r="J292" s="2" t="s">
        <v>23</v>
      </c>
      <c r="K292" s="2" t="s">
        <v>30</v>
      </c>
      <c r="L292" s="2" t="s">
        <v>23</v>
      </c>
      <c r="M292" s="2" t="s">
        <v>23</v>
      </c>
      <c r="N292" s="2" t="s">
        <v>274</v>
      </c>
      <c r="O292" s="2" t="s">
        <v>8378</v>
      </c>
      <c r="P292" s="2" t="s">
        <v>23</v>
      </c>
      <c r="Q292" s="2" t="s">
        <v>30</v>
      </c>
    </row>
    <row r="293" spans="1:17" x14ac:dyDescent="0.35">
      <c r="A293" s="2" t="s">
        <v>9746</v>
      </c>
      <c r="B293" s="2" t="s">
        <v>18</v>
      </c>
      <c r="C293" s="2" t="s">
        <v>8396</v>
      </c>
      <c r="D293" s="2" t="s">
        <v>9747</v>
      </c>
      <c r="E293" s="2" t="s">
        <v>9748</v>
      </c>
      <c r="F293" s="2" t="s">
        <v>92</v>
      </c>
      <c r="G293" s="2" t="s">
        <v>23</v>
      </c>
      <c r="H293" s="2" t="s">
        <v>23</v>
      </c>
      <c r="I293" s="2" t="s">
        <v>24</v>
      </c>
      <c r="J293" s="2" t="s">
        <v>23</v>
      </c>
      <c r="K293" s="2" t="s">
        <v>30</v>
      </c>
      <c r="L293" s="2" t="s">
        <v>23</v>
      </c>
      <c r="M293" s="2" t="s">
        <v>23</v>
      </c>
      <c r="N293" s="2" t="s">
        <v>274</v>
      </c>
      <c r="O293" s="2" t="s">
        <v>5615</v>
      </c>
      <c r="P293" s="2" t="s">
        <v>23</v>
      </c>
      <c r="Q293" s="2" t="s">
        <v>30</v>
      </c>
    </row>
    <row r="294" spans="1:17" x14ac:dyDescent="0.35">
      <c r="A294" s="2" t="s">
        <v>9749</v>
      </c>
      <c r="B294" s="2" t="s">
        <v>18</v>
      </c>
      <c r="C294" s="2" t="s">
        <v>8396</v>
      </c>
      <c r="D294" s="2" t="s">
        <v>3895</v>
      </c>
      <c r="E294" s="2" t="s">
        <v>9750</v>
      </c>
      <c r="F294" s="2" t="s">
        <v>92</v>
      </c>
      <c r="G294" s="2" t="s">
        <v>23</v>
      </c>
      <c r="H294" s="2" t="s">
        <v>23</v>
      </c>
      <c r="I294" s="2" t="s">
        <v>24</v>
      </c>
      <c r="J294" s="2" t="s">
        <v>23</v>
      </c>
      <c r="K294" s="2" t="s">
        <v>30</v>
      </c>
      <c r="L294" s="2" t="s">
        <v>23</v>
      </c>
      <c r="M294" s="2" t="s">
        <v>23</v>
      </c>
      <c r="N294" s="2" t="s">
        <v>274</v>
      </c>
      <c r="O294" s="2" t="s">
        <v>5615</v>
      </c>
      <c r="P294" s="2" t="s">
        <v>23</v>
      </c>
      <c r="Q294" s="2" t="s">
        <v>30</v>
      </c>
    </row>
    <row r="295" spans="1:17" x14ac:dyDescent="0.35">
      <c r="A295" s="2" t="s">
        <v>9751</v>
      </c>
      <c r="B295" s="2" t="s">
        <v>18</v>
      </c>
      <c r="C295" s="2" t="s">
        <v>8396</v>
      </c>
      <c r="D295" s="2" t="s">
        <v>9752</v>
      </c>
      <c r="E295" s="2" t="s">
        <v>9753</v>
      </c>
      <c r="F295" s="2" t="s">
        <v>92</v>
      </c>
      <c r="G295" s="2" t="s">
        <v>23</v>
      </c>
      <c r="H295" s="2" t="s">
        <v>23</v>
      </c>
      <c r="I295" s="2" t="s">
        <v>24</v>
      </c>
      <c r="J295" s="2" t="s">
        <v>23</v>
      </c>
      <c r="K295" s="2" t="s">
        <v>30</v>
      </c>
      <c r="L295" s="2" t="s">
        <v>23</v>
      </c>
      <c r="M295" s="2" t="s">
        <v>23</v>
      </c>
      <c r="N295" s="2" t="s">
        <v>274</v>
      </c>
      <c r="O295" s="2" t="s">
        <v>5615</v>
      </c>
      <c r="P295" s="2" t="s">
        <v>23</v>
      </c>
      <c r="Q295" s="2" t="s">
        <v>30</v>
      </c>
    </row>
    <row r="296" spans="1:17" x14ac:dyDescent="0.35">
      <c r="A296" s="2" t="s">
        <v>9754</v>
      </c>
      <c r="B296" s="2" t="s">
        <v>94</v>
      </c>
      <c r="C296" s="2" t="s">
        <v>9755</v>
      </c>
      <c r="D296" s="2" t="s">
        <v>9756</v>
      </c>
      <c r="E296" s="2" t="s">
        <v>9757</v>
      </c>
      <c r="F296" s="2" t="s">
        <v>9758</v>
      </c>
      <c r="G296" s="2" t="s">
        <v>45</v>
      </c>
      <c r="H296" s="2" t="s">
        <v>45</v>
      </c>
      <c r="I296" s="2" t="s">
        <v>24</v>
      </c>
      <c r="J296" s="2" t="s">
        <v>47</v>
      </c>
      <c r="K296" s="2" t="s">
        <v>79</v>
      </c>
      <c r="L296" s="2" t="s">
        <v>23</v>
      </c>
      <c r="M296" s="2" t="s">
        <v>23</v>
      </c>
      <c r="N296" s="2" t="s">
        <v>274</v>
      </c>
      <c r="O296" s="2" t="s">
        <v>9759</v>
      </c>
      <c r="P296" s="2" t="s">
        <v>23</v>
      </c>
      <c r="Q296" s="2" t="s">
        <v>9760</v>
      </c>
    </row>
    <row r="297" spans="1:17" x14ac:dyDescent="0.35">
      <c r="A297" s="2" t="s">
        <v>9761</v>
      </c>
      <c r="B297" s="2" t="s">
        <v>18</v>
      </c>
      <c r="C297" s="2" t="s">
        <v>9755</v>
      </c>
      <c r="D297" s="2" t="s">
        <v>9762</v>
      </c>
      <c r="E297" s="2" t="s">
        <v>2320</v>
      </c>
      <c r="F297" s="2" t="s">
        <v>92</v>
      </c>
      <c r="G297" s="2" t="s">
        <v>23</v>
      </c>
      <c r="H297" s="2" t="s">
        <v>23</v>
      </c>
      <c r="I297" s="2" t="s">
        <v>24</v>
      </c>
      <c r="J297" s="2" t="s">
        <v>23</v>
      </c>
      <c r="K297" s="2" t="s">
        <v>30</v>
      </c>
      <c r="L297" s="2" t="s">
        <v>23</v>
      </c>
      <c r="M297" s="2" t="s">
        <v>23</v>
      </c>
      <c r="N297" s="2" t="s">
        <v>274</v>
      </c>
      <c r="O297" s="2" t="s">
        <v>5615</v>
      </c>
      <c r="P297" s="2" t="s">
        <v>23</v>
      </c>
      <c r="Q297" s="2" t="s">
        <v>30</v>
      </c>
    </row>
    <row r="298" spans="1:17" x14ac:dyDescent="0.35">
      <c r="A298" s="2" t="s">
        <v>9763</v>
      </c>
      <c r="B298" s="2" t="s">
        <v>18</v>
      </c>
      <c r="C298" s="2" t="s">
        <v>9755</v>
      </c>
      <c r="D298" s="2" t="s">
        <v>9764</v>
      </c>
      <c r="E298" s="2" t="s">
        <v>9765</v>
      </c>
      <c r="F298" s="2" t="s">
        <v>92</v>
      </c>
      <c r="G298" s="2" t="s">
        <v>23</v>
      </c>
      <c r="H298" s="2" t="s">
        <v>23</v>
      </c>
      <c r="I298" s="2" t="s">
        <v>24</v>
      </c>
      <c r="J298" s="2" t="s">
        <v>23</v>
      </c>
      <c r="K298" s="2" t="s">
        <v>30</v>
      </c>
      <c r="L298" s="2" t="s">
        <v>23</v>
      </c>
      <c r="M298" s="2" t="s">
        <v>23</v>
      </c>
      <c r="N298" s="2" t="s">
        <v>274</v>
      </c>
      <c r="O298" s="2" t="s">
        <v>5615</v>
      </c>
      <c r="P298" s="2" t="s">
        <v>23</v>
      </c>
      <c r="Q298" s="2" t="s">
        <v>30</v>
      </c>
    </row>
    <row r="299" spans="1:17" x14ac:dyDescent="0.35">
      <c r="A299" s="2" t="s">
        <v>9766</v>
      </c>
      <c r="B299" s="2" t="s">
        <v>18</v>
      </c>
      <c r="C299" s="2" t="s">
        <v>8400</v>
      </c>
      <c r="D299" s="2" t="s">
        <v>9767</v>
      </c>
      <c r="E299" s="2" t="s">
        <v>9768</v>
      </c>
      <c r="F299" s="2" t="s">
        <v>92</v>
      </c>
      <c r="G299" s="2" t="s">
        <v>23</v>
      </c>
      <c r="H299" s="2" t="s">
        <v>23</v>
      </c>
      <c r="I299" s="2" t="s">
        <v>24</v>
      </c>
      <c r="J299" s="2" t="s">
        <v>23</v>
      </c>
      <c r="K299" s="2" t="s">
        <v>30</v>
      </c>
      <c r="L299" s="2" t="s">
        <v>23</v>
      </c>
      <c r="M299" s="2" t="s">
        <v>23</v>
      </c>
      <c r="N299" s="2" t="s">
        <v>274</v>
      </c>
      <c r="O299" s="2" t="s">
        <v>5615</v>
      </c>
      <c r="P299" s="2" t="s">
        <v>23</v>
      </c>
      <c r="Q299" s="2" t="s">
        <v>30</v>
      </c>
    </row>
    <row r="300" spans="1:17" x14ac:dyDescent="0.35">
      <c r="A300" s="2" t="s">
        <v>9769</v>
      </c>
      <c r="B300" s="2" t="s">
        <v>18</v>
      </c>
      <c r="C300" s="2" t="s">
        <v>8400</v>
      </c>
      <c r="D300" s="2" t="s">
        <v>9770</v>
      </c>
      <c r="E300" s="2" t="s">
        <v>9771</v>
      </c>
      <c r="F300" s="2" t="s">
        <v>92</v>
      </c>
      <c r="G300" s="2" t="s">
        <v>23</v>
      </c>
      <c r="H300" s="2" t="s">
        <v>23</v>
      </c>
      <c r="I300" s="2" t="s">
        <v>24</v>
      </c>
      <c r="J300" s="2" t="s">
        <v>23</v>
      </c>
      <c r="K300" s="2" t="s">
        <v>30</v>
      </c>
      <c r="L300" s="2" t="s">
        <v>23</v>
      </c>
      <c r="M300" s="2" t="s">
        <v>23</v>
      </c>
      <c r="N300" s="2" t="s">
        <v>274</v>
      </c>
      <c r="O300" s="2" t="s">
        <v>5615</v>
      </c>
      <c r="P300" s="2" t="s">
        <v>23</v>
      </c>
      <c r="Q300" s="2" t="s">
        <v>30</v>
      </c>
    </row>
    <row r="301" spans="1:17" x14ac:dyDescent="0.35">
      <c r="A301" s="2" t="s">
        <v>9772</v>
      </c>
      <c r="B301" s="2" t="s">
        <v>40</v>
      </c>
      <c r="C301" s="2" t="s">
        <v>9773</v>
      </c>
      <c r="D301" s="2" t="s">
        <v>9774</v>
      </c>
      <c r="E301" s="2" t="s">
        <v>1561</v>
      </c>
      <c r="F301" s="2" t="s">
        <v>9775</v>
      </c>
      <c r="G301" s="2" t="s">
        <v>9776</v>
      </c>
      <c r="H301" s="2" t="s">
        <v>46</v>
      </c>
      <c r="I301" s="2" t="s">
        <v>24</v>
      </c>
      <c r="J301" s="2" t="s">
        <v>215</v>
      </c>
      <c r="K301" s="2" t="s">
        <v>30</v>
      </c>
      <c r="L301" s="2" t="s">
        <v>23</v>
      </c>
      <c r="M301" s="2" t="s">
        <v>23</v>
      </c>
      <c r="N301" s="2" t="s">
        <v>28</v>
      </c>
      <c r="O301" s="2" t="s">
        <v>5384</v>
      </c>
      <c r="P301" s="2" t="s">
        <v>23</v>
      </c>
      <c r="Q301" s="2" t="s">
        <v>9777</v>
      </c>
    </row>
    <row r="302" spans="1:17" x14ac:dyDescent="0.35">
      <c r="A302" s="2" t="s">
        <v>9778</v>
      </c>
      <c r="B302" s="2" t="s">
        <v>18</v>
      </c>
      <c r="C302" s="2" t="s">
        <v>9773</v>
      </c>
      <c r="D302" s="2" t="s">
        <v>6680</v>
      </c>
      <c r="E302" s="2" t="s">
        <v>9779</v>
      </c>
      <c r="F302" s="2" t="s">
        <v>92</v>
      </c>
      <c r="G302" s="2" t="s">
        <v>23</v>
      </c>
      <c r="H302" s="2" t="s">
        <v>23</v>
      </c>
      <c r="I302" s="2" t="s">
        <v>24</v>
      </c>
      <c r="J302" s="2" t="s">
        <v>23</v>
      </c>
      <c r="K302" s="2" t="s">
        <v>30</v>
      </c>
      <c r="L302" s="2" t="s">
        <v>23</v>
      </c>
      <c r="M302" s="2" t="s">
        <v>23</v>
      </c>
      <c r="N302" s="2" t="s">
        <v>274</v>
      </c>
      <c r="O302" s="2" t="s">
        <v>5615</v>
      </c>
      <c r="P302" s="2" t="s">
        <v>23</v>
      </c>
      <c r="Q302" s="2" t="s">
        <v>30</v>
      </c>
    </row>
    <row r="303" spans="1:17" x14ac:dyDescent="0.35">
      <c r="A303" s="2" t="s">
        <v>9780</v>
      </c>
      <c r="B303" s="2" t="s">
        <v>18</v>
      </c>
      <c r="C303" s="2" t="s">
        <v>8425</v>
      </c>
      <c r="D303" s="2" t="s">
        <v>9781</v>
      </c>
      <c r="E303" s="2" t="s">
        <v>9782</v>
      </c>
      <c r="F303" s="2" t="s">
        <v>92</v>
      </c>
      <c r="G303" s="2" t="s">
        <v>23</v>
      </c>
      <c r="H303" s="2" t="s">
        <v>23</v>
      </c>
      <c r="I303" s="2" t="s">
        <v>24</v>
      </c>
      <c r="J303" s="2" t="s">
        <v>23</v>
      </c>
      <c r="K303" s="2" t="s">
        <v>30</v>
      </c>
      <c r="L303" s="2" t="s">
        <v>23</v>
      </c>
      <c r="M303" s="2" t="s">
        <v>23</v>
      </c>
      <c r="N303" s="2" t="s">
        <v>274</v>
      </c>
      <c r="O303" s="2" t="s">
        <v>5441</v>
      </c>
      <c r="P303" s="2" t="s">
        <v>23</v>
      </c>
      <c r="Q303" s="2" t="s">
        <v>30</v>
      </c>
    </row>
    <row r="304" spans="1:17" x14ac:dyDescent="0.35">
      <c r="A304" s="2" t="s">
        <v>9783</v>
      </c>
      <c r="B304" s="2" t="s">
        <v>18</v>
      </c>
      <c r="C304" s="2" t="s">
        <v>8425</v>
      </c>
      <c r="D304" s="2" t="s">
        <v>9781</v>
      </c>
      <c r="E304" s="2" t="s">
        <v>9784</v>
      </c>
      <c r="F304" s="2" t="s">
        <v>92</v>
      </c>
      <c r="G304" s="2" t="s">
        <v>23</v>
      </c>
      <c r="H304" s="2" t="s">
        <v>23</v>
      </c>
      <c r="I304" s="2" t="s">
        <v>24</v>
      </c>
      <c r="J304" s="2" t="s">
        <v>23</v>
      </c>
      <c r="K304" s="2" t="s">
        <v>30</v>
      </c>
      <c r="L304" s="2" t="s">
        <v>23</v>
      </c>
      <c r="M304" s="2" t="s">
        <v>23</v>
      </c>
      <c r="N304" s="2" t="s">
        <v>274</v>
      </c>
      <c r="O304" s="2" t="s">
        <v>5441</v>
      </c>
      <c r="P304" s="2" t="s">
        <v>23</v>
      </c>
      <c r="Q304" s="2" t="s">
        <v>30</v>
      </c>
    </row>
    <row r="305" spans="1:17" x14ac:dyDescent="0.35">
      <c r="A305" s="2" t="s">
        <v>9785</v>
      </c>
      <c r="B305" s="2" t="s">
        <v>18</v>
      </c>
      <c r="C305" s="2" t="s">
        <v>9786</v>
      </c>
      <c r="D305" s="2" t="s">
        <v>9787</v>
      </c>
      <c r="E305" s="2" t="s">
        <v>9788</v>
      </c>
      <c r="F305" s="2" t="s">
        <v>92</v>
      </c>
      <c r="G305" s="2" t="s">
        <v>23</v>
      </c>
      <c r="H305" s="2" t="s">
        <v>23</v>
      </c>
      <c r="I305" s="2" t="s">
        <v>24</v>
      </c>
      <c r="J305" s="2" t="s">
        <v>23</v>
      </c>
      <c r="K305" s="2" t="s">
        <v>30</v>
      </c>
      <c r="L305" s="2" t="s">
        <v>23</v>
      </c>
      <c r="M305" s="2" t="s">
        <v>23</v>
      </c>
      <c r="N305" s="2" t="s">
        <v>274</v>
      </c>
      <c r="O305" s="2" t="s">
        <v>5406</v>
      </c>
      <c r="P305" s="2" t="s">
        <v>23</v>
      </c>
      <c r="Q305" s="2" t="s">
        <v>30</v>
      </c>
    </row>
    <row r="306" spans="1:17" x14ac:dyDescent="0.35">
      <c r="A306" s="2" t="s">
        <v>9789</v>
      </c>
      <c r="B306" s="2" t="s">
        <v>55</v>
      </c>
      <c r="C306" s="2" t="s">
        <v>9786</v>
      </c>
      <c r="D306" s="2" t="s">
        <v>9790</v>
      </c>
      <c r="E306" s="2" t="s">
        <v>9791</v>
      </c>
      <c r="F306" s="2" t="s">
        <v>137</v>
      </c>
      <c r="G306" s="2" t="s">
        <v>23</v>
      </c>
      <c r="H306" s="2" t="s">
        <v>23</v>
      </c>
      <c r="I306" s="2" t="s">
        <v>24</v>
      </c>
      <c r="J306" s="2" t="s">
        <v>23</v>
      </c>
      <c r="K306" s="2" t="s">
        <v>30</v>
      </c>
      <c r="L306" s="2" t="s">
        <v>23</v>
      </c>
      <c r="M306" s="2" t="s">
        <v>23</v>
      </c>
      <c r="N306" s="2" t="s">
        <v>274</v>
      </c>
      <c r="O306" s="2" t="s">
        <v>5406</v>
      </c>
      <c r="P306" s="2" t="s">
        <v>23</v>
      </c>
      <c r="Q306" s="2" t="s">
        <v>30</v>
      </c>
    </row>
    <row r="307" spans="1:17" x14ac:dyDescent="0.35">
      <c r="A307" s="2" t="s">
        <v>9792</v>
      </c>
      <c r="B307" s="2" t="s">
        <v>18</v>
      </c>
      <c r="C307" s="2" t="s">
        <v>9786</v>
      </c>
      <c r="D307" s="2" t="s">
        <v>9600</v>
      </c>
      <c r="E307" s="2" t="s">
        <v>9793</v>
      </c>
      <c r="F307" s="2" t="s">
        <v>92</v>
      </c>
      <c r="G307" s="2" t="s">
        <v>23</v>
      </c>
      <c r="H307" s="2" t="s">
        <v>23</v>
      </c>
      <c r="I307" s="2" t="s">
        <v>24</v>
      </c>
      <c r="J307" s="2" t="s">
        <v>23</v>
      </c>
      <c r="K307" s="2" t="s">
        <v>30</v>
      </c>
      <c r="L307" s="2" t="s">
        <v>23</v>
      </c>
      <c r="M307" s="2" t="s">
        <v>23</v>
      </c>
      <c r="N307" s="2" t="s">
        <v>274</v>
      </c>
      <c r="O307" s="2" t="s">
        <v>5406</v>
      </c>
      <c r="P307" s="2" t="s">
        <v>23</v>
      </c>
      <c r="Q307" s="2" t="s">
        <v>30</v>
      </c>
    </row>
    <row r="308" spans="1:17" x14ac:dyDescent="0.35">
      <c r="A308" s="2" t="s">
        <v>9794</v>
      </c>
      <c r="B308" s="2" t="s">
        <v>18</v>
      </c>
      <c r="C308" s="2" t="s">
        <v>9786</v>
      </c>
      <c r="D308" s="2" t="s">
        <v>9795</v>
      </c>
      <c r="E308" s="2" t="s">
        <v>9796</v>
      </c>
      <c r="F308" s="2" t="s">
        <v>92</v>
      </c>
      <c r="G308" s="2" t="s">
        <v>23</v>
      </c>
      <c r="H308" s="2" t="s">
        <v>23</v>
      </c>
      <c r="I308" s="2" t="s">
        <v>24</v>
      </c>
      <c r="J308" s="2" t="s">
        <v>23</v>
      </c>
      <c r="K308" s="2" t="s">
        <v>30</v>
      </c>
      <c r="L308" s="2" t="s">
        <v>23</v>
      </c>
      <c r="M308" s="2" t="s">
        <v>23</v>
      </c>
      <c r="N308" s="2" t="s">
        <v>274</v>
      </c>
      <c r="O308" s="2" t="s">
        <v>5406</v>
      </c>
      <c r="P308" s="2" t="s">
        <v>23</v>
      </c>
      <c r="Q308" s="2" t="s">
        <v>30</v>
      </c>
    </row>
    <row r="309" spans="1:17" x14ac:dyDescent="0.35">
      <c r="A309" s="2" t="s">
        <v>9797</v>
      </c>
      <c r="B309" s="2" t="s">
        <v>94</v>
      </c>
      <c r="C309" s="2" t="s">
        <v>8452</v>
      </c>
      <c r="D309" s="2" t="s">
        <v>5745</v>
      </c>
      <c r="E309" s="2" t="s">
        <v>9798</v>
      </c>
      <c r="F309" s="2" t="s">
        <v>9758</v>
      </c>
      <c r="G309" s="2" t="s">
        <v>45</v>
      </c>
      <c r="H309" s="2" t="s">
        <v>45</v>
      </c>
      <c r="I309" s="2" t="s">
        <v>24</v>
      </c>
      <c r="J309" s="2" t="s">
        <v>47</v>
      </c>
      <c r="K309" s="2" t="s">
        <v>25</v>
      </c>
      <c r="L309" s="2" t="s">
        <v>23</v>
      </c>
      <c r="M309" s="2" t="s">
        <v>23</v>
      </c>
      <c r="N309" s="2" t="s">
        <v>425</v>
      </c>
      <c r="O309" s="2" t="s">
        <v>5798</v>
      </c>
      <c r="P309" s="2" t="s">
        <v>23</v>
      </c>
      <c r="Q309" s="2" t="s">
        <v>9799</v>
      </c>
    </row>
    <row r="310" spans="1:17" x14ac:dyDescent="0.35">
      <c r="A310" s="2" t="s">
        <v>9800</v>
      </c>
      <c r="B310" s="2" t="s">
        <v>18</v>
      </c>
      <c r="C310" s="2" t="s">
        <v>8452</v>
      </c>
      <c r="D310" s="2" t="s">
        <v>9801</v>
      </c>
      <c r="E310" s="2" t="s">
        <v>9802</v>
      </c>
      <c r="F310" s="2" t="s">
        <v>92</v>
      </c>
      <c r="G310" s="2" t="s">
        <v>23</v>
      </c>
      <c r="H310" s="2" t="s">
        <v>23</v>
      </c>
      <c r="I310" s="2" t="s">
        <v>24</v>
      </c>
      <c r="J310" s="2" t="s">
        <v>23</v>
      </c>
      <c r="K310" s="2" t="s">
        <v>30</v>
      </c>
      <c r="L310" s="2" t="s">
        <v>23</v>
      </c>
      <c r="M310" s="2" t="s">
        <v>23</v>
      </c>
      <c r="N310" s="2" t="s">
        <v>274</v>
      </c>
      <c r="O310" s="2" t="s">
        <v>5406</v>
      </c>
      <c r="P310" s="2" t="s">
        <v>23</v>
      </c>
      <c r="Q310" s="2" t="s">
        <v>30</v>
      </c>
    </row>
    <row r="311" spans="1:17" x14ac:dyDescent="0.35">
      <c r="A311" s="2" t="s">
        <v>9803</v>
      </c>
      <c r="B311" s="2" t="s">
        <v>18</v>
      </c>
      <c r="C311" s="2" t="s">
        <v>8452</v>
      </c>
      <c r="D311" s="2" t="s">
        <v>9804</v>
      </c>
      <c r="E311" s="2" t="s">
        <v>9805</v>
      </c>
      <c r="F311" s="2" t="s">
        <v>92</v>
      </c>
      <c r="G311" s="2" t="s">
        <v>23</v>
      </c>
      <c r="H311" s="2" t="s">
        <v>23</v>
      </c>
      <c r="I311" s="2" t="s">
        <v>24</v>
      </c>
      <c r="J311" s="2" t="s">
        <v>23</v>
      </c>
      <c r="K311" s="2" t="s">
        <v>30</v>
      </c>
      <c r="L311" s="2" t="s">
        <v>23</v>
      </c>
      <c r="M311" s="2" t="s">
        <v>23</v>
      </c>
      <c r="N311" s="2" t="s">
        <v>274</v>
      </c>
      <c r="O311" s="2" t="s">
        <v>5406</v>
      </c>
      <c r="P311" s="2" t="s">
        <v>23</v>
      </c>
      <c r="Q311" s="2" t="s">
        <v>30</v>
      </c>
    </row>
    <row r="312" spans="1:17" x14ac:dyDescent="0.35">
      <c r="A312" s="2" t="s">
        <v>9806</v>
      </c>
      <c r="B312" s="2" t="s">
        <v>18</v>
      </c>
      <c r="C312" s="2" t="s">
        <v>8458</v>
      </c>
      <c r="D312" s="2" t="s">
        <v>9807</v>
      </c>
      <c r="E312" s="2" t="s">
        <v>9808</v>
      </c>
      <c r="F312" s="2" t="s">
        <v>92</v>
      </c>
      <c r="G312" s="2" t="s">
        <v>23</v>
      </c>
      <c r="H312" s="2" t="s">
        <v>23</v>
      </c>
      <c r="I312" s="2" t="s">
        <v>24</v>
      </c>
      <c r="J312" s="2" t="s">
        <v>23</v>
      </c>
      <c r="K312" s="2" t="s">
        <v>30</v>
      </c>
      <c r="L312" s="2" t="s">
        <v>23</v>
      </c>
      <c r="M312" s="2" t="s">
        <v>23</v>
      </c>
      <c r="N312" s="2" t="s">
        <v>274</v>
      </c>
      <c r="O312" s="2" t="s">
        <v>9809</v>
      </c>
      <c r="P312" s="2" t="s">
        <v>23</v>
      </c>
      <c r="Q312" s="2" t="s">
        <v>30</v>
      </c>
    </row>
    <row r="313" spans="1:17" x14ac:dyDescent="0.35">
      <c r="A313" s="2" t="s">
        <v>9810</v>
      </c>
      <c r="B313" s="2" t="s">
        <v>18</v>
      </c>
      <c r="C313" s="2" t="s">
        <v>9811</v>
      </c>
      <c r="D313" s="2" t="s">
        <v>9812</v>
      </c>
      <c r="E313" s="2" t="s">
        <v>9813</v>
      </c>
      <c r="F313" s="2" t="s">
        <v>92</v>
      </c>
      <c r="G313" s="2" t="s">
        <v>23</v>
      </c>
      <c r="H313" s="2" t="s">
        <v>23</v>
      </c>
      <c r="I313" s="2" t="s">
        <v>24</v>
      </c>
      <c r="J313" s="2" t="s">
        <v>23</v>
      </c>
      <c r="K313" s="2" t="s">
        <v>30</v>
      </c>
      <c r="L313" s="2" t="s">
        <v>23</v>
      </c>
      <c r="M313" s="2" t="s">
        <v>23</v>
      </c>
      <c r="N313" s="2" t="s">
        <v>274</v>
      </c>
      <c r="O313" s="2" t="s">
        <v>9809</v>
      </c>
      <c r="P313" s="2" t="s">
        <v>23</v>
      </c>
      <c r="Q313" s="2" t="s">
        <v>30</v>
      </c>
    </row>
    <row r="314" spans="1:17" x14ac:dyDescent="0.35">
      <c r="A314" s="2" t="s">
        <v>9814</v>
      </c>
      <c r="B314" s="2" t="s">
        <v>18</v>
      </c>
      <c r="C314" s="2" t="s">
        <v>9811</v>
      </c>
      <c r="D314" s="2" t="s">
        <v>3619</v>
      </c>
      <c r="E314" s="2" t="s">
        <v>7795</v>
      </c>
      <c r="F314" s="2" t="s">
        <v>92</v>
      </c>
      <c r="G314" s="2" t="s">
        <v>23</v>
      </c>
      <c r="H314" s="2" t="s">
        <v>23</v>
      </c>
      <c r="I314" s="2" t="s">
        <v>24</v>
      </c>
      <c r="J314" s="2" t="s">
        <v>23</v>
      </c>
      <c r="K314" s="2" t="s">
        <v>30</v>
      </c>
      <c r="L314" s="2" t="s">
        <v>23</v>
      </c>
      <c r="M314" s="2" t="s">
        <v>23</v>
      </c>
      <c r="N314" s="2" t="s">
        <v>274</v>
      </c>
      <c r="O314" s="2" t="s">
        <v>9809</v>
      </c>
      <c r="P314" s="2" t="s">
        <v>23</v>
      </c>
      <c r="Q314" s="2" t="s">
        <v>30</v>
      </c>
    </row>
    <row r="315" spans="1:17" x14ac:dyDescent="0.35">
      <c r="A315" s="2" t="s">
        <v>9815</v>
      </c>
      <c r="B315" s="2" t="s">
        <v>18</v>
      </c>
      <c r="C315" s="2" t="s">
        <v>9811</v>
      </c>
      <c r="D315" s="2" t="s">
        <v>9816</v>
      </c>
      <c r="E315" s="2" t="s">
        <v>9817</v>
      </c>
      <c r="F315" s="2" t="s">
        <v>92</v>
      </c>
      <c r="G315" s="2" t="s">
        <v>23</v>
      </c>
      <c r="H315" s="2" t="s">
        <v>23</v>
      </c>
      <c r="I315" s="2" t="s">
        <v>24</v>
      </c>
      <c r="J315" s="2" t="s">
        <v>23</v>
      </c>
      <c r="K315" s="2" t="s">
        <v>30</v>
      </c>
      <c r="L315" s="2" t="s">
        <v>23</v>
      </c>
      <c r="M315" s="2" t="s">
        <v>23</v>
      </c>
      <c r="N315" s="2" t="s">
        <v>274</v>
      </c>
      <c r="O315" s="2" t="s">
        <v>9809</v>
      </c>
      <c r="P315" s="2" t="s">
        <v>23</v>
      </c>
      <c r="Q315" s="2" t="s">
        <v>30</v>
      </c>
    </row>
    <row r="316" spans="1:17" x14ac:dyDescent="0.35">
      <c r="A316" s="2" t="s">
        <v>9818</v>
      </c>
      <c r="B316" s="2" t="s">
        <v>18</v>
      </c>
      <c r="C316" s="2" t="s">
        <v>8409</v>
      </c>
      <c r="D316" s="2" t="s">
        <v>9819</v>
      </c>
      <c r="E316" s="2" t="s">
        <v>9820</v>
      </c>
      <c r="F316" s="2" t="s">
        <v>92</v>
      </c>
      <c r="G316" s="2" t="s">
        <v>23</v>
      </c>
      <c r="H316" s="2" t="s">
        <v>23</v>
      </c>
      <c r="I316" s="2" t="s">
        <v>24</v>
      </c>
      <c r="J316" s="2" t="s">
        <v>23</v>
      </c>
      <c r="K316" s="2" t="s">
        <v>30</v>
      </c>
      <c r="L316" s="2" t="s">
        <v>23</v>
      </c>
      <c r="M316" s="2" t="s">
        <v>23</v>
      </c>
      <c r="N316" s="2" t="s">
        <v>274</v>
      </c>
      <c r="O316" s="2" t="s">
        <v>9821</v>
      </c>
      <c r="P316" s="2" t="s">
        <v>23</v>
      </c>
      <c r="Q316" s="2" t="s">
        <v>30</v>
      </c>
    </row>
    <row r="317" spans="1:17" x14ac:dyDescent="0.35">
      <c r="A317" s="2" t="s">
        <v>9822</v>
      </c>
      <c r="B317" s="2" t="s">
        <v>18</v>
      </c>
      <c r="C317" s="2" t="s">
        <v>8409</v>
      </c>
      <c r="D317" s="2" t="s">
        <v>9823</v>
      </c>
      <c r="E317" s="2" t="s">
        <v>9824</v>
      </c>
      <c r="F317" s="2" t="s">
        <v>92</v>
      </c>
      <c r="G317" s="2" t="s">
        <v>23</v>
      </c>
      <c r="H317" s="2" t="s">
        <v>23</v>
      </c>
      <c r="I317" s="2" t="s">
        <v>24</v>
      </c>
      <c r="J317" s="2" t="s">
        <v>23</v>
      </c>
      <c r="K317" s="2" t="s">
        <v>30</v>
      </c>
      <c r="L317" s="2" t="s">
        <v>23</v>
      </c>
      <c r="M317" s="2" t="s">
        <v>23</v>
      </c>
      <c r="N317" s="2" t="s">
        <v>274</v>
      </c>
      <c r="O317" s="2" t="s">
        <v>9821</v>
      </c>
      <c r="P317" s="2" t="s">
        <v>23</v>
      </c>
      <c r="Q317" s="2" t="s">
        <v>30</v>
      </c>
    </row>
    <row r="318" spans="1:17" x14ac:dyDescent="0.35">
      <c r="A318" s="2" t="s">
        <v>9825</v>
      </c>
      <c r="B318" s="2" t="s">
        <v>18</v>
      </c>
      <c r="C318" s="2" t="s">
        <v>8409</v>
      </c>
      <c r="D318" s="2" t="s">
        <v>9826</v>
      </c>
      <c r="E318" s="2" t="s">
        <v>9827</v>
      </c>
      <c r="F318" s="2" t="s">
        <v>92</v>
      </c>
      <c r="G318" s="2" t="s">
        <v>23</v>
      </c>
      <c r="H318" s="2" t="s">
        <v>23</v>
      </c>
      <c r="I318" s="2" t="s">
        <v>24</v>
      </c>
      <c r="J318" s="2" t="s">
        <v>23</v>
      </c>
      <c r="K318" s="2" t="s">
        <v>30</v>
      </c>
      <c r="L318" s="2" t="s">
        <v>23</v>
      </c>
      <c r="M318" s="2" t="s">
        <v>23</v>
      </c>
      <c r="N318" s="2" t="s">
        <v>187</v>
      </c>
      <c r="O318" s="2" t="s">
        <v>9809</v>
      </c>
      <c r="P318" s="2" t="s">
        <v>23</v>
      </c>
      <c r="Q318" s="2" t="s">
        <v>30</v>
      </c>
    </row>
    <row r="319" spans="1:17" x14ac:dyDescent="0.35">
      <c r="A319" s="2" t="s">
        <v>9828</v>
      </c>
      <c r="B319" s="2" t="s">
        <v>18</v>
      </c>
      <c r="C319" s="2" t="s">
        <v>8470</v>
      </c>
      <c r="D319" s="2" t="s">
        <v>9829</v>
      </c>
      <c r="E319" s="2" t="s">
        <v>9830</v>
      </c>
      <c r="F319" s="2" t="s">
        <v>92</v>
      </c>
      <c r="G319" s="2" t="s">
        <v>23</v>
      </c>
      <c r="H319" s="2" t="s">
        <v>23</v>
      </c>
      <c r="I319" s="2" t="s">
        <v>24</v>
      </c>
      <c r="J319" s="2" t="s">
        <v>23</v>
      </c>
      <c r="K319" s="2" t="s">
        <v>30</v>
      </c>
      <c r="L319" s="2" t="s">
        <v>23</v>
      </c>
      <c r="M319" s="2" t="s">
        <v>23</v>
      </c>
      <c r="N319" s="2" t="s">
        <v>274</v>
      </c>
      <c r="O319" s="2" t="s">
        <v>9831</v>
      </c>
      <c r="P319" s="2" t="s">
        <v>23</v>
      </c>
      <c r="Q319" s="2" t="s">
        <v>30</v>
      </c>
    </row>
    <row r="320" spans="1:17" x14ac:dyDescent="0.35">
      <c r="A320" s="2" t="s">
        <v>9832</v>
      </c>
      <c r="B320" s="2" t="s">
        <v>18</v>
      </c>
      <c r="C320" s="2" t="s">
        <v>9833</v>
      </c>
      <c r="D320" s="2" t="s">
        <v>9834</v>
      </c>
      <c r="E320" s="2" t="s">
        <v>9835</v>
      </c>
      <c r="F320" s="2" t="s">
        <v>92</v>
      </c>
      <c r="G320" s="2" t="s">
        <v>23</v>
      </c>
      <c r="H320" s="2" t="s">
        <v>23</v>
      </c>
      <c r="I320" s="2" t="s">
        <v>24</v>
      </c>
      <c r="J320" s="2" t="s">
        <v>23</v>
      </c>
      <c r="K320" s="2" t="s">
        <v>30</v>
      </c>
      <c r="L320" s="2" t="s">
        <v>23</v>
      </c>
      <c r="M320" s="2" t="s">
        <v>23</v>
      </c>
      <c r="N320" s="2" t="s">
        <v>274</v>
      </c>
      <c r="O320" s="2" t="s">
        <v>9831</v>
      </c>
      <c r="P320" s="2" t="s">
        <v>23</v>
      </c>
      <c r="Q320" s="2" t="s">
        <v>30</v>
      </c>
    </row>
    <row r="321" spans="1:17" x14ac:dyDescent="0.35">
      <c r="A321" s="2" t="s">
        <v>9836</v>
      </c>
      <c r="B321" s="2" t="s">
        <v>18</v>
      </c>
      <c r="C321" s="2" t="s">
        <v>9833</v>
      </c>
      <c r="D321" s="2" t="s">
        <v>9837</v>
      </c>
      <c r="E321" s="2" t="s">
        <v>9838</v>
      </c>
      <c r="F321" s="2" t="s">
        <v>92</v>
      </c>
      <c r="G321" s="2" t="s">
        <v>23</v>
      </c>
      <c r="H321" s="2" t="s">
        <v>23</v>
      </c>
      <c r="I321" s="2" t="s">
        <v>24</v>
      </c>
      <c r="J321" s="2" t="s">
        <v>23</v>
      </c>
      <c r="K321" s="2" t="s">
        <v>30</v>
      </c>
      <c r="L321" s="2" t="s">
        <v>23</v>
      </c>
      <c r="M321" s="2" t="s">
        <v>23</v>
      </c>
      <c r="N321" s="2" t="s">
        <v>274</v>
      </c>
      <c r="O321" s="2" t="s">
        <v>9831</v>
      </c>
      <c r="P321" s="2" t="s">
        <v>23</v>
      </c>
      <c r="Q321" s="2" t="s">
        <v>30</v>
      </c>
    </row>
    <row r="322" spans="1:17" x14ac:dyDescent="0.35">
      <c r="A322" s="2" t="s">
        <v>9839</v>
      </c>
      <c r="B322" s="2" t="s">
        <v>18</v>
      </c>
      <c r="C322" s="2" t="s">
        <v>9833</v>
      </c>
      <c r="D322" s="2" t="s">
        <v>9837</v>
      </c>
      <c r="E322" s="2" t="s">
        <v>9840</v>
      </c>
      <c r="F322" s="2" t="s">
        <v>92</v>
      </c>
      <c r="G322" s="2" t="s">
        <v>23</v>
      </c>
      <c r="H322" s="2" t="s">
        <v>23</v>
      </c>
      <c r="I322" s="2" t="s">
        <v>24</v>
      </c>
      <c r="J322" s="2" t="s">
        <v>23</v>
      </c>
      <c r="K322" s="2" t="s">
        <v>30</v>
      </c>
      <c r="L322" s="2" t="s">
        <v>23</v>
      </c>
      <c r="M322" s="2" t="s">
        <v>23</v>
      </c>
      <c r="N322" s="2" t="s">
        <v>274</v>
      </c>
      <c r="O322" s="2" t="s">
        <v>9831</v>
      </c>
      <c r="P322" s="2" t="s">
        <v>23</v>
      </c>
      <c r="Q322" s="2" t="s">
        <v>30</v>
      </c>
    </row>
    <row r="323" spans="1:17" x14ac:dyDescent="0.35">
      <c r="A323" s="2" t="s">
        <v>9841</v>
      </c>
      <c r="B323" s="2" t="s">
        <v>18</v>
      </c>
      <c r="C323" s="2" t="s">
        <v>9833</v>
      </c>
      <c r="D323" s="2" t="s">
        <v>9837</v>
      </c>
      <c r="E323" s="2" t="s">
        <v>9842</v>
      </c>
      <c r="F323" s="2" t="s">
        <v>92</v>
      </c>
      <c r="G323" s="2" t="s">
        <v>23</v>
      </c>
      <c r="H323" s="2" t="s">
        <v>23</v>
      </c>
      <c r="I323" s="2" t="s">
        <v>24</v>
      </c>
      <c r="J323" s="2" t="s">
        <v>23</v>
      </c>
      <c r="K323" s="2" t="s">
        <v>30</v>
      </c>
      <c r="L323" s="2" t="s">
        <v>23</v>
      </c>
      <c r="M323" s="2" t="s">
        <v>23</v>
      </c>
      <c r="N323" s="2" t="s">
        <v>274</v>
      </c>
      <c r="O323" s="2" t="s">
        <v>9831</v>
      </c>
      <c r="P323" s="2" t="s">
        <v>23</v>
      </c>
      <c r="Q323" s="2" t="s">
        <v>30</v>
      </c>
    </row>
    <row r="324" spans="1:17" x14ac:dyDescent="0.35">
      <c r="A324" s="2" t="s">
        <v>9843</v>
      </c>
      <c r="B324" s="2" t="s">
        <v>94</v>
      </c>
      <c r="C324" s="2" t="s">
        <v>9833</v>
      </c>
      <c r="D324" s="2" t="s">
        <v>9844</v>
      </c>
      <c r="E324" s="2" t="s">
        <v>660</v>
      </c>
      <c r="F324" s="2" t="s">
        <v>1691</v>
      </c>
      <c r="G324" s="2" t="s">
        <v>45</v>
      </c>
      <c r="H324" s="2" t="s">
        <v>45</v>
      </c>
      <c r="I324" s="2" t="s">
        <v>24</v>
      </c>
      <c r="J324" s="2" t="s">
        <v>47</v>
      </c>
      <c r="K324" s="2" t="s">
        <v>30</v>
      </c>
      <c r="L324" s="2" t="s">
        <v>23</v>
      </c>
      <c r="M324" s="2" t="s">
        <v>23</v>
      </c>
      <c r="N324" s="2" t="s">
        <v>28</v>
      </c>
      <c r="O324" s="2" t="s">
        <v>5523</v>
      </c>
      <c r="P324" s="2" t="s">
        <v>23</v>
      </c>
      <c r="Q324" s="2" t="s">
        <v>9845</v>
      </c>
    </row>
    <row r="325" spans="1:17" x14ac:dyDescent="0.35">
      <c r="A325" s="2" t="s">
        <v>9846</v>
      </c>
      <c r="B325" s="2" t="s">
        <v>55</v>
      </c>
      <c r="C325" s="2" t="s">
        <v>9833</v>
      </c>
      <c r="D325" s="2" t="s">
        <v>9847</v>
      </c>
      <c r="E325" s="2" t="s">
        <v>9431</v>
      </c>
      <c r="F325" s="2" t="s">
        <v>137</v>
      </c>
      <c r="G325" s="2" t="s">
        <v>23</v>
      </c>
      <c r="H325" s="2" t="s">
        <v>23</v>
      </c>
      <c r="I325" s="2" t="s">
        <v>24</v>
      </c>
      <c r="J325" s="2" t="s">
        <v>23</v>
      </c>
      <c r="K325" s="2" t="s">
        <v>30</v>
      </c>
      <c r="L325" s="2" t="s">
        <v>23</v>
      </c>
      <c r="M325" s="2" t="s">
        <v>23</v>
      </c>
      <c r="N325" s="2" t="s">
        <v>274</v>
      </c>
      <c r="O325" s="2" t="s">
        <v>9848</v>
      </c>
      <c r="P325" s="2" t="s">
        <v>23</v>
      </c>
      <c r="Q325" s="2" t="s">
        <v>30</v>
      </c>
    </row>
    <row r="326" spans="1:17" x14ac:dyDescent="0.35">
      <c r="A326" s="2" t="s">
        <v>9849</v>
      </c>
      <c r="B326" s="2" t="s">
        <v>18</v>
      </c>
      <c r="C326" s="2" t="s">
        <v>9850</v>
      </c>
      <c r="D326" s="2" t="s">
        <v>9851</v>
      </c>
      <c r="E326" s="2" t="s">
        <v>9852</v>
      </c>
      <c r="F326" s="2" t="s">
        <v>92</v>
      </c>
      <c r="G326" s="2" t="s">
        <v>23</v>
      </c>
      <c r="H326" s="2" t="s">
        <v>23</v>
      </c>
      <c r="I326" s="2" t="s">
        <v>24</v>
      </c>
      <c r="J326" s="2" t="s">
        <v>23</v>
      </c>
      <c r="K326" s="2" t="s">
        <v>30</v>
      </c>
      <c r="L326" s="2" t="s">
        <v>23</v>
      </c>
      <c r="M326" s="2" t="s">
        <v>23</v>
      </c>
      <c r="N326" s="2" t="s">
        <v>274</v>
      </c>
      <c r="O326" s="2" t="s">
        <v>9853</v>
      </c>
      <c r="P326" s="2" t="s">
        <v>23</v>
      </c>
      <c r="Q326" s="2" t="s">
        <v>30</v>
      </c>
    </row>
    <row r="327" spans="1:17" x14ac:dyDescent="0.35">
      <c r="A327" s="2" t="s">
        <v>9854</v>
      </c>
      <c r="B327" s="2" t="s">
        <v>18</v>
      </c>
      <c r="C327" s="2" t="s">
        <v>9855</v>
      </c>
      <c r="D327" s="2" t="s">
        <v>9856</v>
      </c>
      <c r="E327" s="2" t="s">
        <v>9857</v>
      </c>
      <c r="F327" s="2" t="s">
        <v>92</v>
      </c>
      <c r="G327" s="2" t="s">
        <v>23</v>
      </c>
      <c r="H327" s="2" t="s">
        <v>23</v>
      </c>
      <c r="I327" s="2" t="s">
        <v>24</v>
      </c>
      <c r="J327" s="2" t="s">
        <v>23</v>
      </c>
      <c r="K327" s="2" t="s">
        <v>30</v>
      </c>
      <c r="L327" s="2" t="s">
        <v>23</v>
      </c>
      <c r="M327" s="2" t="s">
        <v>23</v>
      </c>
      <c r="N327" s="2" t="s">
        <v>274</v>
      </c>
      <c r="O327" s="2" t="s">
        <v>9858</v>
      </c>
      <c r="P327" s="2" t="s">
        <v>23</v>
      </c>
      <c r="Q327" s="2" t="s">
        <v>30</v>
      </c>
    </row>
    <row r="328" spans="1:17" x14ac:dyDescent="0.35">
      <c r="A328" s="2" t="s">
        <v>9859</v>
      </c>
      <c r="B328" s="2" t="s">
        <v>18</v>
      </c>
      <c r="C328" s="2" t="s">
        <v>9855</v>
      </c>
      <c r="D328" s="2" t="s">
        <v>9860</v>
      </c>
      <c r="E328" s="2" t="s">
        <v>9861</v>
      </c>
      <c r="F328" s="2" t="s">
        <v>92</v>
      </c>
      <c r="G328" s="2" t="s">
        <v>23</v>
      </c>
      <c r="H328" s="2" t="s">
        <v>23</v>
      </c>
      <c r="I328" s="2" t="s">
        <v>24</v>
      </c>
      <c r="J328" s="2" t="s">
        <v>23</v>
      </c>
      <c r="K328" s="2" t="s">
        <v>30</v>
      </c>
      <c r="L328" s="2" t="s">
        <v>23</v>
      </c>
      <c r="M328" s="2" t="s">
        <v>23</v>
      </c>
      <c r="N328" s="2" t="s">
        <v>274</v>
      </c>
      <c r="O328" s="2" t="s">
        <v>9858</v>
      </c>
      <c r="P328" s="2" t="s">
        <v>23</v>
      </c>
      <c r="Q328" s="2" t="s">
        <v>30</v>
      </c>
    </row>
    <row r="329" spans="1:17" x14ac:dyDescent="0.35">
      <c r="A329" s="2" t="s">
        <v>9862</v>
      </c>
      <c r="B329" s="2" t="s">
        <v>18</v>
      </c>
      <c r="C329" s="2" t="s">
        <v>9855</v>
      </c>
      <c r="D329" s="2" t="s">
        <v>9863</v>
      </c>
      <c r="E329" s="2" t="s">
        <v>9864</v>
      </c>
      <c r="F329" s="2" t="s">
        <v>92</v>
      </c>
      <c r="G329" s="2" t="s">
        <v>23</v>
      </c>
      <c r="H329" s="2" t="s">
        <v>23</v>
      </c>
      <c r="I329" s="2" t="s">
        <v>24</v>
      </c>
      <c r="J329" s="2" t="s">
        <v>23</v>
      </c>
      <c r="K329" s="2" t="s">
        <v>30</v>
      </c>
      <c r="L329" s="2" t="s">
        <v>23</v>
      </c>
      <c r="M329" s="2" t="s">
        <v>23</v>
      </c>
      <c r="N329" s="2" t="s">
        <v>274</v>
      </c>
      <c r="O329" s="2" t="s">
        <v>9858</v>
      </c>
      <c r="P329" s="2" t="s">
        <v>23</v>
      </c>
      <c r="Q329" s="2" t="s">
        <v>30</v>
      </c>
    </row>
    <row r="330" spans="1:17" x14ac:dyDescent="0.35">
      <c r="A330" s="2" t="s">
        <v>9865</v>
      </c>
      <c r="B330" s="2" t="s">
        <v>18</v>
      </c>
      <c r="C330" s="2" t="s">
        <v>9855</v>
      </c>
      <c r="D330" s="2" t="s">
        <v>9866</v>
      </c>
      <c r="E330" s="2" t="s">
        <v>9867</v>
      </c>
      <c r="F330" s="2" t="s">
        <v>92</v>
      </c>
      <c r="G330" s="2" t="s">
        <v>23</v>
      </c>
      <c r="H330" s="2" t="s">
        <v>23</v>
      </c>
      <c r="I330" s="2" t="s">
        <v>24</v>
      </c>
      <c r="J330" s="2" t="s">
        <v>23</v>
      </c>
      <c r="K330" s="2" t="s">
        <v>30</v>
      </c>
      <c r="L330" s="2" t="s">
        <v>23</v>
      </c>
      <c r="M330" s="2" t="s">
        <v>23</v>
      </c>
      <c r="N330" s="2" t="s">
        <v>274</v>
      </c>
      <c r="O330" s="2" t="s">
        <v>9858</v>
      </c>
      <c r="P330" s="2" t="s">
        <v>23</v>
      </c>
      <c r="Q330" s="2" t="s">
        <v>30</v>
      </c>
    </row>
    <row r="331" spans="1:17" x14ac:dyDescent="0.35">
      <c r="A331" s="2" t="s">
        <v>9868</v>
      </c>
      <c r="B331" s="2" t="s">
        <v>18</v>
      </c>
      <c r="C331" s="2" t="s">
        <v>9855</v>
      </c>
      <c r="D331" s="2" t="s">
        <v>9869</v>
      </c>
      <c r="E331" s="2" t="s">
        <v>9870</v>
      </c>
      <c r="F331" s="2" t="s">
        <v>92</v>
      </c>
      <c r="G331" s="2" t="s">
        <v>23</v>
      </c>
      <c r="H331" s="2" t="s">
        <v>23</v>
      </c>
      <c r="I331" s="2" t="s">
        <v>24</v>
      </c>
      <c r="J331" s="2" t="s">
        <v>23</v>
      </c>
      <c r="K331" s="2" t="s">
        <v>30</v>
      </c>
      <c r="L331" s="2" t="s">
        <v>23</v>
      </c>
      <c r="M331" s="2" t="s">
        <v>23</v>
      </c>
      <c r="N331" s="2" t="s">
        <v>274</v>
      </c>
      <c r="O331" s="2" t="s">
        <v>9858</v>
      </c>
      <c r="P331" s="2" t="s">
        <v>23</v>
      </c>
      <c r="Q331" s="2" t="s">
        <v>30</v>
      </c>
    </row>
    <row r="332" spans="1:17" x14ac:dyDescent="0.35">
      <c r="A332" s="2" t="s">
        <v>9871</v>
      </c>
      <c r="B332" s="2" t="s">
        <v>18</v>
      </c>
      <c r="C332" s="2" t="s">
        <v>8317</v>
      </c>
      <c r="D332" s="2" t="s">
        <v>9872</v>
      </c>
      <c r="E332" s="2" t="s">
        <v>9873</v>
      </c>
      <c r="F332" s="2" t="s">
        <v>92</v>
      </c>
      <c r="G332" s="2" t="s">
        <v>23</v>
      </c>
      <c r="H332" s="2" t="s">
        <v>23</v>
      </c>
      <c r="I332" s="2" t="s">
        <v>24</v>
      </c>
      <c r="J332" s="2" t="s">
        <v>23</v>
      </c>
      <c r="K332" s="2" t="s">
        <v>30</v>
      </c>
      <c r="L332" s="2" t="s">
        <v>23</v>
      </c>
      <c r="M332" s="2" t="s">
        <v>23</v>
      </c>
      <c r="N332" s="2" t="s">
        <v>274</v>
      </c>
      <c r="O332" s="2" t="s">
        <v>9874</v>
      </c>
      <c r="P332" s="2" t="s">
        <v>23</v>
      </c>
      <c r="Q332" s="2" t="s">
        <v>30</v>
      </c>
    </row>
    <row r="333" spans="1:17" x14ac:dyDescent="0.35">
      <c r="A333" s="2" t="s">
        <v>9875</v>
      </c>
      <c r="B333" s="2" t="s">
        <v>18</v>
      </c>
      <c r="C333" s="2" t="s">
        <v>8317</v>
      </c>
      <c r="D333" s="2" t="s">
        <v>9876</v>
      </c>
      <c r="E333" s="2" t="s">
        <v>1328</v>
      </c>
      <c r="F333" s="2" t="s">
        <v>92</v>
      </c>
      <c r="G333" s="2" t="s">
        <v>23</v>
      </c>
      <c r="H333" s="2" t="s">
        <v>23</v>
      </c>
      <c r="I333" s="2" t="s">
        <v>24</v>
      </c>
      <c r="J333" s="2" t="s">
        <v>23</v>
      </c>
      <c r="K333" s="2" t="s">
        <v>30</v>
      </c>
      <c r="L333" s="2" t="s">
        <v>23</v>
      </c>
      <c r="M333" s="2" t="s">
        <v>23</v>
      </c>
      <c r="N333" s="2" t="s">
        <v>274</v>
      </c>
      <c r="O333" s="2" t="s">
        <v>9874</v>
      </c>
      <c r="P333" s="2" t="s">
        <v>23</v>
      </c>
      <c r="Q333" s="2" t="s">
        <v>30</v>
      </c>
    </row>
    <row r="334" spans="1:17" x14ac:dyDescent="0.35">
      <c r="A334" s="2" t="s">
        <v>9877</v>
      </c>
      <c r="B334" s="2" t="s">
        <v>18</v>
      </c>
      <c r="C334" s="2" t="s">
        <v>9878</v>
      </c>
      <c r="D334" s="2" t="s">
        <v>9879</v>
      </c>
      <c r="E334" s="2" t="s">
        <v>9880</v>
      </c>
      <c r="F334" s="2" t="s">
        <v>92</v>
      </c>
      <c r="G334" s="2" t="s">
        <v>23</v>
      </c>
      <c r="H334" s="2" t="s">
        <v>23</v>
      </c>
      <c r="I334" s="2" t="s">
        <v>24</v>
      </c>
      <c r="J334" s="2" t="s">
        <v>23</v>
      </c>
      <c r="K334" s="2" t="s">
        <v>30</v>
      </c>
      <c r="L334" s="2" t="s">
        <v>23</v>
      </c>
      <c r="M334" s="2" t="s">
        <v>23</v>
      </c>
      <c r="N334" s="2" t="s">
        <v>274</v>
      </c>
      <c r="O334" s="2" t="s">
        <v>5736</v>
      </c>
      <c r="P334" s="2" t="s">
        <v>23</v>
      </c>
      <c r="Q334" s="2" t="s">
        <v>30</v>
      </c>
    </row>
    <row r="335" spans="1:17" x14ac:dyDescent="0.35">
      <c r="A335" s="2" t="s">
        <v>9881</v>
      </c>
      <c r="B335" s="2" t="s">
        <v>18</v>
      </c>
      <c r="C335" s="2" t="s">
        <v>9878</v>
      </c>
      <c r="D335" s="2" t="s">
        <v>9882</v>
      </c>
      <c r="E335" s="2" t="s">
        <v>9883</v>
      </c>
      <c r="F335" s="2" t="s">
        <v>92</v>
      </c>
      <c r="G335" s="2" t="s">
        <v>23</v>
      </c>
      <c r="H335" s="2" t="s">
        <v>23</v>
      </c>
      <c r="I335" s="2" t="s">
        <v>24</v>
      </c>
      <c r="J335" s="2" t="s">
        <v>23</v>
      </c>
      <c r="K335" s="2" t="s">
        <v>30</v>
      </c>
      <c r="L335" s="2" t="s">
        <v>23</v>
      </c>
      <c r="M335" s="2" t="s">
        <v>23</v>
      </c>
      <c r="N335" s="2" t="s">
        <v>274</v>
      </c>
      <c r="O335" s="2" t="s">
        <v>5736</v>
      </c>
      <c r="P335" s="2" t="s">
        <v>23</v>
      </c>
      <c r="Q335" s="2" t="s">
        <v>30</v>
      </c>
    </row>
    <row r="336" spans="1:17" x14ac:dyDescent="0.35">
      <c r="A336" s="2" t="s">
        <v>9884</v>
      </c>
      <c r="B336" s="2" t="s">
        <v>55</v>
      </c>
      <c r="C336" s="2" t="s">
        <v>9878</v>
      </c>
      <c r="D336" s="2" t="s">
        <v>9885</v>
      </c>
      <c r="E336" s="2" t="s">
        <v>9886</v>
      </c>
      <c r="F336" s="2" t="s">
        <v>137</v>
      </c>
      <c r="G336" s="2" t="s">
        <v>23</v>
      </c>
      <c r="H336" s="2" t="s">
        <v>23</v>
      </c>
      <c r="I336" s="2" t="s">
        <v>24</v>
      </c>
      <c r="J336" s="2" t="s">
        <v>23</v>
      </c>
      <c r="K336" s="2" t="s">
        <v>30</v>
      </c>
      <c r="L336" s="2" t="s">
        <v>23</v>
      </c>
      <c r="M336" s="2" t="s">
        <v>23</v>
      </c>
      <c r="N336" s="2" t="s">
        <v>274</v>
      </c>
      <c r="O336" s="2" t="s">
        <v>9887</v>
      </c>
      <c r="P336" s="2" t="s">
        <v>23</v>
      </c>
      <c r="Q336" s="2" t="s">
        <v>30</v>
      </c>
    </row>
    <row r="337" spans="1:17" x14ac:dyDescent="0.35">
      <c r="A337" s="2" t="s">
        <v>9888</v>
      </c>
      <c r="B337" s="2" t="s">
        <v>18</v>
      </c>
      <c r="C337" s="2" t="s">
        <v>9878</v>
      </c>
      <c r="D337" s="2" t="s">
        <v>9889</v>
      </c>
      <c r="E337" s="2" t="s">
        <v>9890</v>
      </c>
      <c r="F337" s="2" t="s">
        <v>92</v>
      </c>
      <c r="G337" s="2" t="s">
        <v>23</v>
      </c>
      <c r="H337" s="2" t="s">
        <v>23</v>
      </c>
      <c r="I337" s="2" t="s">
        <v>24</v>
      </c>
      <c r="J337" s="2" t="s">
        <v>23</v>
      </c>
      <c r="K337" s="2" t="s">
        <v>30</v>
      </c>
      <c r="L337" s="2" t="s">
        <v>23</v>
      </c>
      <c r="M337" s="2" t="s">
        <v>23</v>
      </c>
      <c r="N337" s="2" t="s">
        <v>274</v>
      </c>
      <c r="O337" s="2" t="s">
        <v>5736</v>
      </c>
      <c r="P337" s="2" t="s">
        <v>23</v>
      </c>
      <c r="Q337" s="2" t="s">
        <v>30</v>
      </c>
    </row>
    <row r="338" spans="1:17" x14ac:dyDescent="0.35">
      <c r="A338" s="2" t="s">
        <v>9891</v>
      </c>
      <c r="B338" s="2" t="s">
        <v>55</v>
      </c>
      <c r="C338" s="2" t="s">
        <v>9878</v>
      </c>
      <c r="D338" s="2" t="s">
        <v>9892</v>
      </c>
      <c r="E338" s="2" t="s">
        <v>9893</v>
      </c>
      <c r="F338" s="2" t="s">
        <v>137</v>
      </c>
      <c r="G338" s="2" t="s">
        <v>23</v>
      </c>
      <c r="H338" s="2" t="s">
        <v>23</v>
      </c>
      <c r="I338" s="2" t="s">
        <v>24</v>
      </c>
      <c r="J338" s="2" t="s">
        <v>23</v>
      </c>
      <c r="K338" s="2" t="s">
        <v>30</v>
      </c>
      <c r="L338" s="2" t="s">
        <v>23</v>
      </c>
      <c r="M338" s="2" t="s">
        <v>23</v>
      </c>
      <c r="N338" s="2" t="s">
        <v>274</v>
      </c>
      <c r="O338" s="2" t="s">
        <v>9887</v>
      </c>
      <c r="P338" s="2" t="s">
        <v>23</v>
      </c>
      <c r="Q338" s="2" t="s">
        <v>30</v>
      </c>
    </row>
    <row r="339" spans="1:17" x14ac:dyDescent="0.35">
      <c r="A339" s="2" t="s">
        <v>9894</v>
      </c>
      <c r="B339" s="2" t="s">
        <v>18</v>
      </c>
      <c r="C339" s="2" t="s">
        <v>8480</v>
      </c>
      <c r="D339" s="2" t="s">
        <v>9895</v>
      </c>
      <c r="E339" s="2" t="s">
        <v>9896</v>
      </c>
      <c r="F339" s="2" t="s">
        <v>92</v>
      </c>
      <c r="G339" s="2" t="s">
        <v>23</v>
      </c>
      <c r="H339" s="2" t="s">
        <v>23</v>
      </c>
      <c r="I339" s="2" t="s">
        <v>24</v>
      </c>
      <c r="J339" s="2" t="s">
        <v>23</v>
      </c>
      <c r="K339" s="2" t="s">
        <v>30</v>
      </c>
      <c r="L339" s="2" t="s">
        <v>23</v>
      </c>
      <c r="M339" s="2" t="s">
        <v>23</v>
      </c>
      <c r="N339" s="2" t="s">
        <v>274</v>
      </c>
      <c r="O339" s="2" t="s">
        <v>5736</v>
      </c>
      <c r="P339" s="2" t="s">
        <v>23</v>
      </c>
      <c r="Q339" s="2" t="s">
        <v>30</v>
      </c>
    </row>
    <row r="340" spans="1:17" x14ac:dyDescent="0.35">
      <c r="A340" s="2" t="s">
        <v>9897</v>
      </c>
      <c r="B340" s="2" t="s">
        <v>18</v>
      </c>
      <c r="C340" s="2" t="s">
        <v>8480</v>
      </c>
      <c r="D340" s="2" t="s">
        <v>9898</v>
      </c>
      <c r="E340" s="2" t="s">
        <v>9899</v>
      </c>
      <c r="F340" s="2" t="s">
        <v>92</v>
      </c>
      <c r="G340" s="2" t="s">
        <v>23</v>
      </c>
      <c r="H340" s="2" t="s">
        <v>23</v>
      </c>
      <c r="I340" s="2" t="s">
        <v>24</v>
      </c>
      <c r="J340" s="2" t="s">
        <v>23</v>
      </c>
      <c r="K340" s="2" t="s">
        <v>30</v>
      </c>
      <c r="L340" s="2" t="s">
        <v>23</v>
      </c>
      <c r="M340" s="2" t="s">
        <v>23</v>
      </c>
      <c r="N340" s="2" t="s">
        <v>274</v>
      </c>
      <c r="O340" s="2" t="s">
        <v>5736</v>
      </c>
      <c r="P340" s="2" t="s">
        <v>23</v>
      </c>
      <c r="Q340" s="2" t="s">
        <v>30</v>
      </c>
    </row>
    <row r="341" spans="1:17" x14ac:dyDescent="0.35">
      <c r="A341" s="2" t="s">
        <v>9900</v>
      </c>
      <c r="B341" s="2" t="s">
        <v>18</v>
      </c>
      <c r="C341" s="2" t="s">
        <v>8480</v>
      </c>
      <c r="D341" s="2" t="s">
        <v>9901</v>
      </c>
      <c r="E341" s="2" t="s">
        <v>9902</v>
      </c>
      <c r="F341" s="2" t="s">
        <v>92</v>
      </c>
      <c r="G341" s="2" t="s">
        <v>23</v>
      </c>
      <c r="H341" s="2" t="s">
        <v>23</v>
      </c>
      <c r="I341" s="2" t="s">
        <v>24</v>
      </c>
      <c r="J341" s="2" t="s">
        <v>23</v>
      </c>
      <c r="K341" s="2" t="s">
        <v>30</v>
      </c>
      <c r="L341" s="2" t="s">
        <v>23</v>
      </c>
      <c r="M341" s="2" t="s">
        <v>23</v>
      </c>
      <c r="N341" s="2" t="s">
        <v>274</v>
      </c>
      <c r="O341" s="2" t="s">
        <v>5736</v>
      </c>
      <c r="P341" s="2" t="s">
        <v>23</v>
      </c>
      <c r="Q341" s="2" t="s">
        <v>30</v>
      </c>
    </row>
    <row r="342" spans="1:17" x14ac:dyDescent="0.35">
      <c r="A342" s="2" t="s">
        <v>9903</v>
      </c>
      <c r="B342" s="2" t="s">
        <v>18</v>
      </c>
      <c r="C342" s="2" t="s">
        <v>9904</v>
      </c>
      <c r="D342" s="2" t="s">
        <v>6630</v>
      </c>
      <c r="E342" s="2" t="s">
        <v>6797</v>
      </c>
      <c r="F342" s="2" t="s">
        <v>92</v>
      </c>
      <c r="G342" s="2" t="s">
        <v>23</v>
      </c>
      <c r="H342" s="2" t="s">
        <v>23</v>
      </c>
      <c r="I342" s="2" t="s">
        <v>24</v>
      </c>
      <c r="J342" s="2" t="s">
        <v>23</v>
      </c>
      <c r="K342" s="2" t="s">
        <v>30</v>
      </c>
      <c r="L342" s="2" t="s">
        <v>23</v>
      </c>
      <c r="M342" s="2" t="s">
        <v>23</v>
      </c>
      <c r="N342" s="2" t="s">
        <v>274</v>
      </c>
      <c r="O342" s="2" t="s">
        <v>5736</v>
      </c>
      <c r="P342" s="2" t="s">
        <v>23</v>
      </c>
      <c r="Q342" s="2" t="s">
        <v>30</v>
      </c>
    </row>
    <row r="343" spans="1:17" x14ac:dyDescent="0.35">
      <c r="A343" s="2" t="s">
        <v>9905</v>
      </c>
      <c r="B343" s="2" t="s">
        <v>18</v>
      </c>
      <c r="C343" s="2" t="s">
        <v>9906</v>
      </c>
      <c r="D343" s="2" t="s">
        <v>9907</v>
      </c>
      <c r="E343" s="2" t="s">
        <v>9908</v>
      </c>
      <c r="F343" s="2" t="s">
        <v>7081</v>
      </c>
      <c r="G343" s="2" t="s">
        <v>23</v>
      </c>
      <c r="H343" s="2" t="s">
        <v>23</v>
      </c>
      <c r="I343" s="2" t="s">
        <v>24</v>
      </c>
      <c r="J343" s="2" t="s">
        <v>23</v>
      </c>
      <c r="K343" s="2" t="s">
        <v>30</v>
      </c>
      <c r="L343" s="2" t="s">
        <v>23</v>
      </c>
      <c r="M343" s="2" t="s">
        <v>23</v>
      </c>
      <c r="N343" s="2" t="s">
        <v>274</v>
      </c>
      <c r="O343" s="2" t="s">
        <v>9909</v>
      </c>
      <c r="P343" s="2" t="s">
        <v>23</v>
      </c>
      <c r="Q343" s="2" t="s">
        <v>30</v>
      </c>
    </row>
    <row r="344" spans="1:17" x14ac:dyDescent="0.35">
      <c r="A344" s="2" t="s">
        <v>9910</v>
      </c>
      <c r="B344" s="2" t="s">
        <v>18</v>
      </c>
      <c r="C344" s="2" t="s">
        <v>9906</v>
      </c>
      <c r="D344" s="2" t="s">
        <v>9911</v>
      </c>
      <c r="E344" s="2" t="s">
        <v>9912</v>
      </c>
      <c r="F344" s="2" t="s">
        <v>92</v>
      </c>
      <c r="G344" s="2" t="s">
        <v>23</v>
      </c>
      <c r="H344" s="2" t="s">
        <v>23</v>
      </c>
      <c r="I344" s="2" t="s">
        <v>24</v>
      </c>
      <c r="J344" s="2" t="s">
        <v>23</v>
      </c>
      <c r="K344" s="2" t="s">
        <v>30</v>
      </c>
      <c r="L344" s="2" t="s">
        <v>23</v>
      </c>
      <c r="M344" s="2" t="s">
        <v>23</v>
      </c>
      <c r="N344" s="2" t="s">
        <v>274</v>
      </c>
      <c r="O344" s="2" t="s">
        <v>9909</v>
      </c>
      <c r="P344" s="2" t="s">
        <v>23</v>
      </c>
      <c r="Q344" s="2" t="s">
        <v>30</v>
      </c>
    </row>
    <row r="345" spans="1:17" x14ac:dyDescent="0.35">
      <c r="A345" s="2" t="s">
        <v>9913</v>
      </c>
      <c r="B345" s="2" t="s">
        <v>512</v>
      </c>
      <c r="C345" s="2" t="s">
        <v>9906</v>
      </c>
      <c r="D345" s="2" t="s">
        <v>4991</v>
      </c>
      <c r="E345" s="2" t="s">
        <v>6406</v>
      </c>
      <c r="F345" s="2" t="s">
        <v>9914</v>
      </c>
      <c r="G345" s="2" t="s">
        <v>9776</v>
      </c>
      <c r="H345" s="2" t="s">
        <v>45</v>
      </c>
      <c r="I345" s="2" t="s">
        <v>24</v>
      </c>
      <c r="J345" s="2" t="s">
        <v>47</v>
      </c>
      <c r="K345" s="2" t="s">
        <v>30</v>
      </c>
      <c r="L345" s="2" t="s">
        <v>23</v>
      </c>
      <c r="M345" s="2" t="s">
        <v>23</v>
      </c>
      <c r="N345" s="2" t="s">
        <v>28</v>
      </c>
      <c r="O345" s="2" t="s">
        <v>5523</v>
      </c>
      <c r="P345" s="2" t="s">
        <v>23</v>
      </c>
      <c r="Q345" s="2" t="s">
        <v>9915</v>
      </c>
    </row>
    <row r="346" spans="1:17" x14ac:dyDescent="0.35">
      <c r="A346" s="2" t="s">
        <v>9916</v>
      </c>
      <c r="B346" s="2" t="s">
        <v>18</v>
      </c>
      <c r="C346" s="2" t="s">
        <v>8495</v>
      </c>
      <c r="D346" s="2" t="s">
        <v>9917</v>
      </c>
      <c r="E346" s="2" t="s">
        <v>6995</v>
      </c>
      <c r="F346" s="2" t="s">
        <v>92</v>
      </c>
      <c r="G346" s="2" t="s">
        <v>23</v>
      </c>
      <c r="H346" s="2" t="s">
        <v>23</v>
      </c>
      <c r="I346" s="2" t="s">
        <v>24</v>
      </c>
      <c r="J346" s="2" t="s">
        <v>23</v>
      </c>
      <c r="K346" s="2" t="s">
        <v>30</v>
      </c>
      <c r="L346" s="2" t="s">
        <v>23</v>
      </c>
      <c r="M346" s="2" t="s">
        <v>23</v>
      </c>
      <c r="N346" s="2" t="s">
        <v>274</v>
      </c>
      <c r="O346" s="2" t="s">
        <v>9918</v>
      </c>
      <c r="P346" s="2" t="s">
        <v>23</v>
      </c>
      <c r="Q346" s="2" t="s">
        <v>30</v>
      </c>
    </row>
    <row r="347" spans="1:17" x14ac:dyDescent="0.35">
      <c r="A347" s="2" t="s">
        <v>9919</v>
      </c>
      <c r="B347" s="2" t="s">
        <v>18</v>
      </c>
      <c r="C347" s="2" t="s">
        <v>8495</v>
      </c>
      <c r="D347" s="2" t="s">
        <v>9920</v>
      </c>
      <c r="E347" s="2" t="s">
        <v>9921</v>
      </c>
      <c r="F347" s="2" t="s">
        <v>92</v>
      </c>
      <c r="G347" s="2" t="s">
        <v>23</v>
      </c>
      <c r="H347" s="2" t="s">
        <v>23</v>
      </c>
      <c r="I347" s="2" t="s">
        <v>24</v>
      </c>
      <c r="J347" s="2" t="s">
        <v>23</v>
      </c>
      <c r="K347" s="2" t="s">
        <v>30</v>
      </c>
      <c r="L347" s="2" t="s">
        <v>23</v>
      </c>
      <c r="M347" s="2" t="s">
        <v>23</v>
      </c>
      <c r="N347" s="2" t="s">
        <v>274</v>
      </c>
      <c r="O347" s="2" t="s">
        <v>9918</v>
      </c>
      <c r="P347" s="2" t="s">
        <v>23</v>
      </c>
      <c r="Q347" s="2" t="s">
        <v>30</v>
      </c>
    </row>
    <row r="348" spans="1:17" x14ac:dyDescent="0.35">
      <c r="A348" s="2" t="s">
        <v>9922</v>
      </c>
      <c r="B348" s="2" t="s">
        <v>18</v>
      </c>
      <c r="C348" s="2" t="s">
        <v>8515</v>
      </c>
      <c r="D348" s="2" t="s">
        <v>9923</v>
      </c>
      <c r="E348" s="2" t="s">
        <v>4183</v>
      </c>
      <c r="F348" s="2" t="s">
        <v>92</v>
      </c>
      <c r="G348" s="2" t="s">
        <v>23</v>
      </c>
      <c r="H348" s="2" t="s">
        <v>23</v>
      </c>
      <c r="I348" s="2" t="s">
        <v>24</v>
      </c>
      <c r="J348" s="2" t="s">
        <v>23</v>
      </c>
      <c r="K348" s="2" t="s">
        <v>30</v>
      </c>
      <c r="L348" s="2" t="s">
        <v>23</v>
      </c>
      <c r="M348" s="2" t="s">
        <v>23</v>
      </c>
      <c r="N348" s="2" t="s">
        <v>274</v>
      </c>
      <c r="O348" s="2" t="s">
        <v>9918</v>
      </c>
      <c r="P348" s="2" t="s">
        <v>23</v>
      </c>
      <c r="Q348" s="2" t="s">
        <v>30</v>
      </c>
    </row>
    <row r="349" spans="1:17" x14ac:dyDescent="0.35">
      <c r="A349" s="2" t="s">
        <v>9924</v>
      </c>
      <c r="B349" s="2" t="s">
        <v>55</v>
      </c>
      <c r="C349" s="2" t="s">
        <v>8515</v>
      </c>
      <c r="D349" s="2" t="s">
        <v>9925</v>
      </c>
      <c r="E349" s="2" t="s">
        <v>9926</v>
      </c>
      <c r="F349" s="2" t="s">
        <v>137</v>
      </c>
      <c r="G349" s="2" t="s">
        <v>23</v>
      </c>
      <c r="H349" s="2" t="s">
        <v>23</v>
      </c>
      <c r="I349" s="2" t="s">
        <v>24</v>
      </c>
      <c r="J349" s="2" t="s">
        <v>23</v>
      </c>
      <c r="K349" s="2" t="s">
        <v>30</v>
      </c>
      <c r="L349" s="2" t="s">
        <v>23</v>
      </c>
      <c r="M349" s="2" t="s">
        <v>23</v>
      </c>
      <c r="N349" s="2" t="s">
        <v>274</v>
      </c>
      <c r="O349" s="2" t="s">
        <v>9927</v>
      </c>
      <c r="P349" s="2" t="s">
        <v>23</v>
      </c>
      <c r="Q349" s="2" t="s">
        <v>30</v>
      </c>
    </row>
    <row r="350" spans="1:17" x14ac:dyDescent="0.35">
      <c r="A350" s="2" t="s">
        <v>9928</v>
      </c>
      <c r="B350" s="2" t="s">
        <v>18</v>
      </c>
      <c r="C350" s="2" t="s">
        <v>8440</v>
      </c>
      <c r="D350" s="2" t="s">
        <v>7076</v>
      </c>
      <c r="E350" s="2" t="s">
        <v>9929</v>
      </c>
      <c r="F350" s="2" t="s">
        <v>92</v>
      </c>
      <c r="G350" s="2" t="s">
        <v>23</v>
      </c>
      <c r="H350" s="2" t="s">
        <v>23</v>
      </c>
      <c r="I350" s="2" t="s">
        <v>24</v>
      </c>
      <c r="J350" s="2" t="s">
        <v>23</v>
      </c>
      <c r="K350" s="2" t="s">
        <v>30</v>
      </c>
      <c r="L350" s="2" t="s">
        <v>23</v>
      </c>
      <c r="M350" s="2" t="s">
        <v>23</v>
      </c>
      <c r="N350" s="2" t="s">
        <v>274</v>
      </c>
      <c r="O350" s="2" t="s">
        <v>9930</v>
      </c>
      <c r="P350" s="2" t="s">
        <v>23</v>
      </c>
      <c r="Q350" s="2" t="s">
        <v>30</v>
      </c>
    </row>
    <row r="351" spans="1:17" x14ac:dyDescent="0.35">
      <c r="A351" s="2" t="s">
        <v>9931</v>
      </c>
      <c r="B351" s="2" t="s">
        <v>18</v>
      </c>
      <c r="C351" s="2" t="s">
        <v>8440</v>
      </c>
      <c r="D351" s="2" t="s">
        <v>9932</v>
      </c>
      <c r="E351" s="2" t="s">
        <v>9933</v>
      </c>
      <c r="F351" s="2" t="s">
        <v>92</v>
      </c>
      <c r="G351" s="2" t="s">
        <v>23</v>
      </c>
      <c r="H351" s="2" t="s">
        <v>23</v>
      </c>
      <c r="I351" s="2" t="s">
        <v>24</v>
      </c>
      <c r="J351" s="2" t="s">
        <v>23</v>
      </c>
      <c r="K351" s="2" t="s">
        <v>30</v>
      </c>
      <c r="L351" s="2" t="s">
        <v>23</v>
      </c>
      <c r="M351" s="2" t="s">
        <v>23</v>
      </c>
      <c r="N351" s="2" t="s">
        <v>274</v>
      </c>
      <c r="O351" s="2" t="s">
        <v>9930</v>
      </c>
      <c r="P351" s="2" t="s">
        <v>23</v>
      </c>
      <c r="Q351" s="2" t="s">
        <v>30</v>
      </c>
    </row>
    <row r="352" spans="1:17" x14ac:dyDescent="0.35">
      <c r="A352" s="2" t="s">
        <v>9934</v>
      </c>
      <c r="B352" s="2" t="s">
        <v>18</v>
      </c>
      <c r="C352" s="2" t="s">
        <v>8440</v>
      </c>
      <c r="D352" s="2" t="s">
        <v>9935</v>
      </c>
      <c r="E352" s="2" t="s">
        <v>9936</v>
      </c>
      <c r="F352" s="2" t="s">
        <v>92</v>
      </c>
      <c r="G352" s="2" t="s">
        <v>23</v>
      </c>
      <c r="H352" s="2" t="s">
        <v>23</v>
      </c>
      <c r="I352" s="2" t="s">
        <v>24</v>
      </c>
      <c r="J352" s="2" t="s">
        <v>23</v>
      </c>
      <c r="K352" s="2" t="s">
        <v>30</v>
      </c>
      <c r="L352" s="2" t="s">
        <v>23</v>
      </c>
      <c r="M352" s="2" t="s">
        <v>23</v>
      </c>
      <c r="N352" s="2" t="s">
        <v>274</v>
      </c>
      <c r="O352" s="2" t="s">
        <v>9937</v>
      </c>
      <c r="P352" s="2" t="s">
        <v>23</v>
      </c>
      <c r="Q352" s="2" t="s">
        <v>30</v>
      </c>
    </row>
    <row r="353" spans="1:17" x14ac:dyDescent="0.35">
      <c r="A353" s="2" t="s">
        <v>9938</v>
      </c>
      <c r="B353" s="2" t="s">
        <v>18</v>
      </c>
      <c r="C353" s="2" t="s">
        <v>8533</v>
      </c>
      <c r="D353" s="2" t="s">
        <v>9939</v>
      </c>
      <c r="E353" s="2" t="s">
        <v>9940</v>
      </c>
      <c r="F353" s="2" t="s">
        <v>92</v>
      </c>
      <c r="G353" s="2" t="s">
        <v>23</v>
      </c>
      <c r="H353" s="2" t="s">
        <v>23</v>
      </c>
      <c r="I353" s="2" t="s">
        <v>24</v>
      </c>
      <c r="J353" s="2" t="s">
        <v>23</v>
      </c>
      <c r="K353" s="2" t="s">
        <v>30</v>
      </c>
      <c r="L353" s="2" t="s">
        <v>23</v>
      </c>
      <c r="M353" s="2" t="s">
        <v>23</v>
      </c>
      <c r="N353" s="2" t="s">
        <v>274</v>
      </c>
      <c r="O353" s="2" t="s">
        <v>9941</v>
      </c>
      <c r="P353" s="2" t="s">
        <v>23</v>
      </c>
      <c r="Q353" s="2" t="s">
        <v>30</v>
      </c>
    </row>
    <row r="354" spans="1:17" x14ac:dyDescent="0.35">
      <c r="A354" s="2" t="s">
        <v>9942</v>
      </c>
      <c r="B354" s="2" t="s">
        <v>2044</v>
      </c>
      <c r="C354" s="2" t="s">
        <v>8533</v>
      </c>
      <c r="D354" s="2" t="s">
        <v>9943</v>
      </c>
      <c r="E354" s="2" t="s">
        <v>9944</v>
      </c>
      <c r="F354" s="2" t="s">
        <v>9945</v>
      </c>
      <c r="G354" s="2" t="s">
        <v>45</v>
      </c>
      <c r="H354" s="2" t="s">
        <v>45</v>
      </c>
      <c r="I354" s="2" t="s">
        <v>24</v>
      </c>
      <c r="J354" s="2" t="s">
        <v>47</v>
      </c>
      <c r="K354" s="2" t="s">
        <v>60</v>
      </c>
      <c r="L354" s="2" t="s">
        <v>23</v>
      </c>
      <c r="M354" s="2" t="s">
        <v>23</v>
      </c>
      <c r="N354" s="2" t="s">
        <v>28</v>
      </c>
      <c r="O354" s="2" t="s">
        <v>5514</v>
      </c>
      <c r="P354" s="2" t="s">
        <v>23</v>
      </c>
      <c r="Q354" s="2" t="s">
        <v>30</v>
      </c>
    </row>
    <row r="355" spans="1:17" x14ac:dyDescent="0.35">
      <c r="A355" s="2" t="s">
        <v>9946</v>
      </c>
      <c r="B355" s="2" t="s">
        <v>18</v>
      </c>
      <c r="C355" s="2" t="s">
        <v>8533</v>
      </c>
      <c r="D355" s="2" t="s">
        <v>4295</v>
      </c>
      <c r="E355" s="2" t="s">
        <v>9947</v>
      </c>
      <c r="F355" s="2" t="s">
        <v>92</v>
      </c>
      <c r="G355" s="2" t="s">
        <v>23</v>
      </c>
      <c r="H355" s="2" t="s">
        <v>23</v>
      </c>
      <c r="I355" s="2" t="s">
        <v>24</v>
      </c>
      <c r="J355" s="2" t="s">
        <v>23</v>
      </c>
      <c r="K355" s="2" t="s">
        <v>30</v>
      </c>
      <c r="L355" s="2" t="s">
        <v>23</v>
      </c>
      <c r="M355" s="2" t="s">
        <v>23</v>
      </c>
      <c r="N355" s="2" t="s">
        <v>274</v>
      </c>
      <c r="O355" s="2" t="s">
        <v>9941</v>
      </c>
      <c r="P355" s="2" t="s">
        <v>23</v>
      </c>
      <c r="Q355" s="2" t="s">
        <v>30</v>
      </c>
    </row>
    <row r="356" spans="1:17" x14ac:dyDescent="0.35">
      <c r="A356" s="2" t="s">
        <v>9948</v>
      </c>
      <c r="B356" s="2" t="s">
        <v>18</v>
      </c>
      <c r="C356" s="2" t="s">
        <v>9949</v>
      </c>
      <c r="D356" s="2" t="s">
        <v>9950</v>
      </c>
      <c r="E356" s="2" t="s">
        <v>9951</v>
      </c>
      <c r="F356" s="2" t="s">
        <v>92</v>
      </c>
      <c r="G356" s="2" t="s">
        <v>23</v>
      </c>
      <c r="H356" s="2" t="s">
        <v>23</v>
      </c>
      <c r="I356" s="2" t="s">
        <v>24</v>
      </c>
      <c r="J356" s="2" t="s">
        <v>23</v>
      </c>
      <c r="K356" s="2" t="s">
        <v>30</v>
      </c>
      <c r="L356" s="2" t="s">
        <v>23</v>
      </c>
      <c r="M356" s="2" t="s">
        <v>23</v>
      </c>
      <c r="N356" s="2" t="s">
        <v>274</v>
      </c>
      <c r="O356" s="2" t="s">
        <v>9941</v>
      </c>
      <c r="P356" s="2" t="s">
        <v>23</v>
      </c>
      <c r="Q356" s="2" t="s">
        <v>30</v>
      </c>
    </row>
    <row r="357" spans="1:17" x14ac:dyDescent="0.35">
      <c r="A357" s="2" t="s">
        <v>9952</v>
      </c>
      <c r="B357" s="2" t="s">
        <v>18</v>
      </c>
      <c r="C357" s="2" t="s">
        <v>9949</v>
      </c>
      <c r="D357" s="2" t="s">
        <v>9953</v>
      </c>
      <c r="E357" s="2" t="s">
        <v>9954</v>
      </c>
      <c r="F357" s="2" t="s">
        <v>92</v>
      </c>
      <c r="G357" s="2" t="s">
        <v>23</v>
      </c>
      <c r="H357" s="2" t="s">
        <v>23</v>
      </c>
      <c r="I357" s="2" t="s">
        <v>24</v>
      </c>
      <c r="J357" s="2" t="s">
        <v>23</v>
      </c>
      <c r="K357" s="2" t="s">
        <v>30</v>
      </c>
      <c r="L357" s="2" t="s">
        <v>23</v>
      </c>
      <c r="M357" s="2" t="s">
        <v>23</v>
      </c>
      <c r="N357" s="2" t="s">
        <v>274</v>
      </c>
      <c r="O357" s="2" t="s">
        <v>9941</v>
      </c>
      <c r="P357" s="2" t="s">
        <v>23</v>
      </c>
      <c r="Q357" s="2" t="s">
        <v>30</v>
      </c>
    </row>
    <row r="358" spans="1:17" x14ac:dyDescent="0.35">
      <c r="A358" s="2" t="s">
        <v>9955</v>
      </c>
      <c r="B358" s="2" t="s">
        <v>18</v>
      </c>
      <c r="C358" s="2" t="s">
        <v>8539</v>
      </c>
      <c r="D358" s="2" t="s">
        <v>4563</v>
      </c>
      <c r="E358" s="2" t="s">
        <v>9956</v>
      </c>
      <c r="F358" s="2" t="s">
        <v>92</v>
      </c>
      <c r="G358" s="2" t="s">
        <v>23</v>
      </c>
      <c r="H358" s="2" t="s">
        <v>23</v>
      </c>
      <c r="I358" s="2" t="s">
        <v>24</v>
      </c>
      <c r="J358" s="2" t="s">
        <v>23</v>
      </c>
      <c r="K358" s="2" t="s">
        <v>30</v>
      </c>
      <c r="L358" s="2" t="s">
        <v>23</v>
      </c>
      <c r="M358" s="2" t="s">
        <v>23</v>
      </c>
      <c r="N358" s="2" t="s">
        <v>274</v>
      </c>
      <c r="O358" s="2" t="s">
        <v>9941</v>
      </c>
      <c r="P358" s="2" t="s">
        <v>23</v>
      </c>
      <c r="Q358" s="2" t="s">
        <v>30</v>
      </c>
    </row>
    <row r="359" spans="1:17" x14ac:dyDescent="0.35">
      <c r="A359" s="2" t="s">
        <v>9957</v>
      </c>
      <c r="B359" s="2" t="s">
        <v>18</v>
      </c>
      <c r="C359" s="2" t="s">
        <v>8539</v>
      </c>
      <c r="D359" s="2" t="s">
        <v>1565</v>
      </c>
      <c r="E359" s="2" t="s">
        <v>9958</v>
      </c>
      <c r="F359" s="2" t="s">
        <v>92</v>
      </c>
      <c r="G359" s="2" t="s">
        <v>23</v>
      </c>
      <c r="H359" s="2" t="s">
        <v>23</v>
      </c>
      <c r="I359" s="2" t="s">
        <v>24</v>
      </c>
      <c r="J359" s="2" t="s">
        <v>23</v>
      </c>
      <c r="K359" s="2" t="s">
        <v>30</v>
      </c>
      <c r="L359" s="2" t="s">
        <v>23</v>
      </c>
      <c r="M359" s="2" t="s">
        <v>23</v>
      </c>
      <c r="N359" s="2" t="s">
        <v>274</v>
      </c>
      <c r="O359" s="2" t="s">
        <v>9941</v>
      </c>
      <c r="P359" s="2" t="s">
        <v>23</v>
      </c>
      <c r="Q359" s="2" t="s">
        <v>30</v>
      </c>
    </row>
    <row r="360" spans="1:17" x14ac:dyDescent="0.35">
      <c r="A360" s="2" t="s">
        <v>9959</v>
      </c>
      <c r="B360" s="2" t="s">
        <v>18</v>
      </c>
      <c r="C360" s="2" t="s">
        <v>8539</v>
      </c>
      <c r="D360" s="2" t="s">
        <v>9960</v>
      </c>
      <c r="E360" s="2" t="s">
        <v>9961</v>
      </c>
      <c r="F360" s="2" t="s">
        <v>92</v>
      </c>
      <c r="G360" s="2" t="s">
        <v>23</v>
      </c>
      <c r="H360" s="2" t="s">
        <v>23</v>
      </c>
      <c r="I360" s="2" t="s">
        <v>24</v>
      </c>
      <c r="J360" s="2" t="s">
        <v>23</v>
      </c>
      <c r="K360" s="2" t="s">
        <v>30</v>
      </c>
      <c r="L360" s="2" t="s">
        <v>23</v>
      </c>
      <c r="M360" s="2" t="s">
        <v>23</v>
      </c>
      <c r="N360" s="2" t="s">
        <v>274</v>
      </c>
      <c r="O360" s="2" t="s">
        <v>9937</v>
      </c>
      <c r="P360" s="2" t="s">
        <v>23</v>
      </c>
      <c r="Q360" s="2" t="s">
        <v>30</v>
      </c>
    </row>
    <row r="361" spans="1:17" x14ac:dyDescent="0.35">
      <c r="A361" s="2" t="s">
        <v>9962</v>
      </c>
      <c r="B361" s="2" t="s">
        <v>18</v>
      </c>
      <c r="C361" s="2" t="s">
        <v>8539</v>
      </c>
      <c r="D361" s="2" t="s">
        <v>9963</v>
      </c>
      <c r="E361" s="2" t="s">
        <v>9964</v>
      </c>
      <c r="F361" s="2" t="s">
        <v>92</v>
      </c>
      <c r="G361" s="2" t="s">
        <v>23</v>
      </c>
      <c r="H361" s="2" t="s">
        <v>23</v>
      </c>
      <c r="I361" s="2" t="s">
        <v>24</v>
      </c>
      <c r="J361" s="2" t="s">
        <v>23</v>
      </c>
      <c r="K361" s="2" t="s">
        <v>30</v>
      </c>
      <c r="L361" s="2" t="s">
        <v>23</v>
      </c>
      <c r="M361" s="2" t="s">
        <v>23</v>
      </c>
      <c r="N361" s="2" t="s">
        <v>274</v>
      </c>
      <c r="O361" s="2" t="s">
        <v>9937</v>
      </c>
      <c r="P361" s="2" t="s">
        <v>23</v>
      </c>
      <c r="Q361" s="2" t="s">
        <v>30</v>
      </c>
    </row>
    <row r="362" spans="1:17" x14ac:dyDescent="0.35">
      <c r="A362" s="2" t="s">
        <v>9965</v>
      </c>
      <c r="B362" s="2" t="s">
        <v>18</v>
      </c>
      <c r="C362" s="2" t="s">
        <v>8539</v>
      </c>
      <c r="D362" s="2" t="s">
        <v>6549</v>
      </c>
      <c r="E362" s="2" t="s">
        <v>9966</v>
      </c>
      <c r="F362" s="2" t="s">
        <v>92</v>
      </c>
      <c r="G362" s="2" t="s">
        <v>23</v>
      </c>
      <c r="H362" s="2" t="s">
        <v>23</v>
      </c>
      <c r="I362" s="2" t="s">
        <v>24</v>
      </c>
      <c r="J362" s="2" t="s">
        <v>23</v>
      </c>
      <c r="K362" s="2" t="s">
        <v>30</v>
      </c>
      <c r="L362" s="2" t="s">
        <v>23</v>
      </c>
      <c r="M362" s="2" t="s">
        <v>23</v>
      </c>
      <c r="N362" s="2" t="s">
        <v>274</v>
      </c>
      <c r="O362" s="2" t="s">
        <v>9967</v>
      </c>
      <c r="P362" s="2" t="s">
        <v>23</v>
      </c>
      <c r="Q362" s="2" t="s">
        <v>30</v>
      </c>
    </row>
    <row r="363" spans="1:17" x14ac:dyDescent="0.35">
      <c r="A363" s="2" t="s">
        <v>9968</v>
      </c>
      <c r="B363" s="2" t="s">
        <v>18</v>
      </c>
      <c r="C363" s="2" t="s">
        <v>8539</v>
      </c>
      <c r="D363" s="2" t="s">
        <v>9969</v>
      </c>
      <c r="E363" s="2" t="s">
        <v>9970</v>
      </c>
      <c r="F363" s="2" t="s">
        <v>92</v>
      </c>
      <c r="G363" s="2" t="s">
        <v>23</v>
      </c>
      <c r="H363" s="2" t="s">
        <v>23</v>
      </c>
      <c r="I363" s="2" t="s">
        <v>24</v>
      </c>
      <c r="J363" s="2" t="s">
        <v>23</v>
      </c>
      <c r="K363" s="2" t="s">
        <v>30</v>
      </c>
      <c r="L363" s="2" t="s">
        <v>23</v>
      </c>
      <c r="M363" s="2" t="s">
        <v>23</v>
      </c>
      <c r="N363" s="2" t="s">
        <v>274</v>
      </c>
      <c r="O363" s="2" t="s">
        <v>9967</v>
      </c>
      <c r="P363" s="2" t="s">
        <v>23</v>
      </c>
      <c r="Q363" s="2" t="s">
        <v>30</v>
      </c>
    </row>
    <row r="364" spans="1:17" x14ac:dyDescent="0.35">
      <c r="A364" s="2" t="s">
        <v>9971</v>
      </c>
      <c r="B364" s="2" t="s">
        <v>18</v>
      </c>
      <c r="C364" s="2" t="s">
        <v>8539</v>
      </c>
      <c r="D364" s="2" t="s">
        <v>9972</v>
      </c>
      <c r="E364" s="2" t="s">
        <v>9973</v>
      </c>
      <c r="F364" s="2" t="s">
        <v>92</v>
      </c>
      <c r="G364" s="2" t="s">
        <v>23</v>
      </c>
      <c r="H364" s="2" t="s">
        <v>23</v>
      </c>
      <c r="I364" s="2" t="s">
        <v>24</v>
      </c>
      <c r="J364" s="2" t="s">
        <v>23</v>
      </c>
      <c r="K364" s="2" t="s">
        <v>30</v>
      </c>
      <c r="L364" s="2" t="s">
        <v>23</v>
      </c>
      <c r="M364" s="2" t="s">
        <v>23</v>
      </c>
      <c r="N364" s="2" t="s">
        <v>274</v>
      </c>
      <c r="O364" s="2" t="s">
        <v>9974</v>
      </c>
      <c r="P364" s="2" t="s">
        <v>23</v>
      </c>
      <c r="Q364" s="2" t="s">
        <v>30</v>
      </c>
    </row>
    <row r="365" spans="1:17" x14ac:dyDescent="0.35">
      <c r="A365" s="2" t="s">
        <v>9975</v>
      </c>
      <c r="B365" s="2" t="s">
        <v>18</v>
      </c>
      <c r="C365" s="2" t="s">
        <v>8539</v>
      </c>
      <c r="D365" s="2" t="s">
        <v>9774</v>
      </c>
      <c r="E365" s="2" t="s">
        <v>9976</v>
      </c>
      <c r="F365" s="2" t="s">
        <v>92</v>
      </c>
      <c r="G365" s="2" t="s">
        <v>23</v>
      </c>
      <c r="H365" s="2" t="s">
        <v>23</v>
      </c>
      <c r="I365" s="2" t="s">
        <v>24</v>
      </c>
      <c r="J365" s="2" t="s">
        <v>23</v>
      </c>
      <c r="K365" s="2" t="s">
        <v>30</v>
      </c>
      <c r="L365" s="2" t="s">
        <v>23</v>
      </c>
      <c r="M365" s="2" t="s">
        <v>23</v>
      </c>
      <c r="N365" s="2" t="s">
        <v>274</v>
      </c>
      <c r="O365" s="2" t="s">
        <v>9974</v>
      </c>
      <c r="P365" s="2" t="s">
        <v>23</v>
      </c>
      <c r="Q365" s="2" t="s">
        <v>30</v>
      </c>
    </row>
    <row r="366" spans="1:17" x14ac:dyDescent="0.35">
      <c r="A366" s="2" t="s">
        <v>9977</v>
      </c>
      <c r="B366" s="2" t="s">
        <v>18</v>
      </c>
      <c r="C366" s="2" t="s">
        <v>8547</v>
      </c>
      <c r="D366" s="2" t="s">
        <v>9978</v>
      </c>
      <c r="E366" s="2" t="s">
        <v>23</v>
      </c>
      <c r="F366" s="2" t="s">
        <v>92</v>
      </c>
      <c r="G366" s="2" t="s">
        <v>23</v>
      </c>
      <c r="H366" s="2" t="s">
        <v>23</v>
      </c>
      <c r="I366" s="2" t="s">
        <v>24</v>
      </c>
      <c r="J366" s="2" t="s">
        <v>23</v>
      </c>
      <c r="K366" s="2" t="s">
        <v>30</v>
      </c>
      <c r="L366" s="2" t="s">
        <v>23</v>
      </c>
      <c r="M366" s="2" t="s">
        <v>23</v>
      </c>
      <c r="N366" s="2" t="s">
        <v>274</v>
      </c>
      <c r="O366" s="2" t="s">
        <v>9974</v>
      </c>
      <c r="P366" s="2" t="s">
        <v>23</v>
      </c>
      <c r="Q366" s="2" t="s">
        <v>30</v>
      </c>
    </row>
    <row r="367" spans="1:17" x14ac:dyDescent="0.35">
      <c r="A367" s="2" t="s">
        <v>9979</v>
      </c>
      <c r="B367" s="2" t="s">
        <v>18</v>
      </c>
      <c r="C367" s="2" t="s">
        <v>8547</v>
      </c>
      <c r="D367" s="2" t="s">
        <v>9980</v>
      </c>
      <c r="E367" s="2" t="s">
        <v>9981</v>
      </c>
      <c r="F367" s="2" t="s">
        <v>92</v>
      </c>
      <c r="G367" s="2" t="s">
        <v>23</v>
      </c>
      <c r="H367" s="2" t="s">
        <v>23</v>
      </c>
      <c r="I367" s="2" t="s">
        <v>24</v>
      </c>
      <c r="J367" s="2" t="s">
        <v>23</v>
      </c>
      <c r="K367" s="2" t="s">
        <v>30</v>
      </c>
      <c r="L367" s="2" t="s">
        <v>23</v>
      </c>
      <c r="M367" s="2" t="s">
        <v>23</v>
      </c>
      <c r="N367" s="2" t="s">
        <v>274</v>
      </c>
      <c r="O367" s="2" t="s">
        <v>9974</v>
      </c>
      <c r="P367" s="2" t="s">
        <v>23</v>
      </c>
      <c r="Q367" s="2" t="s">
        <v>30</v>
      </c>
    </row>
    <row r="368" spans="1:17" x14ac:dyDescent="0.35">
      <c r="A368" s="2" t="s">
        <v>9982</v>
      </c>
      <c r="B368" s="2" t="s">
        <v>18</v>
      </c>
      <c r="C368" s="2" t="s">
        <v>8547</v>
      </c>
      <c r="D368" s="2" t="s">
        <v>9983</v>
      </c>
      <c r="E368" s="2" t="s">
        <v>9984</v>
      </c>
      <c r="F368" s="2" t="s">
        <v>92</v>
      </c>
      <c r="G368" s="2" t="s">
        <v>23</v>
      </c>
      <c r="H368" s="2" t="s">
        <v>23</v>
      </c>
      <c r="I368" s="2" t="s">
        <v>24</v>
      </c>
      <c r="J368" s="2" t="s">
        <v>23</v>
      </c>
      <c r="K368" s="2" t="s">
        <v>30</v>
      </c>
      <c r="L368" s="2" t="s">
        <v>23</v>
      </c>
      <c r="M368" s="2" t="s">
        <v>23</v>
      </c>
      <c r="N368" s="2" t="s">
        <v>274</v>
      </c>
      <c r="O368" s="2" t="s">
        <v>9974</v>
      </c>
      <c r="P368" s="2" t="s">
        <v>23</v>
      </c>
      <c r="Q368" s="2" t="s">
        <v>30</v>
      </c>
    </row>
    <row r="369" spans="1:17" x14ac:dyDescent="0.35">
      <c r="A369" s="2" t="s">
        <v>9985</v>
      </c>
      <c r="B369" s="2" t="s">
        <v>18</v>
      </c>
      <c r="C369" s="2" t="s">
        <v>8547</v>
      </c>
      <c r="D369" s="2" t="s">
        <v>4554</v>
      </c>
      <c r="E369" s="2" t="s">
        <v>4555</v>
      </c>
      <c r="F369" s="2" t="s">
        <v>92</v>
      </c>
      <c r="G369" s="2" t="s">
        <v>23</v>
      </c>
      <c r="H369" s="2" t="s">
        <v>23</v>
      </c>
      <c r="I369" s="2" t="s">
        <v>24</v>
      </c>
      <c r="J369" s="2" t="s">
        <v>23</v>
      </c>
      <c r="K369" s="2" t="s">
        <v>30</v>
      </c>
      <c r="L369" s="2" t="s">
        <v>23</v>
      </c>
      <c r="M369" s="2" t="s">
        <v>23</v>
      </c>
      <c r="N369" s="2" t="s">
        <v>274</v>
      </c>
      <c r="O369" s="2" t="s">
        <v>9974</v>
      </c>
      <c r="P369" s="2" t="s">
        <v>23</v>
      </c>
      <c r="Q369" s="2" t="s">
        <v>30</v>
      </c>
    </row>
    <row r="370" spans="1:17" x14ac:dyDescent="0.35">
      <c r="A370" s="2" t="s">
        <v>9986</v>
      </c>
      <c r="B370" s="2" t="s">
        <v>18</v>
      </c>
      <c r="C370" s="2" t="s">
        <v>8547</v>
      </c>
      <c r="D370" s="2" t="s">
        <v>9987</v>
      </c>
      <c r="E370" s="2" t="s">
        <v>9988</v>
      </c>
      <c r="F370" s="2" t="s">
        <v>92</v>
      </c>
      <c r="G370" s="2" t="s">
        <v>23</v>
      </c>
      <c r="H370" s="2" t="s">
        <v>23</v>
      </c>
      <c r="I370" s="2" t="s">
        <v>24</v>
      </c>
      <c r="J370" s="2" t="s">
        <v>23</v>
      </c>
      <c r="K370" s="2" t="s">
        <v>30</v>
      </c>
      <c r="L370" s="2" t="s">
        <v>23</v>
      </c>
      <c r="M370" s="2" t="s">
        <v>23</v>
      </c>
      <c r="N370" s="2" t="s">
        <v>274</v>
      </c>
      <c r="O370" s="2" t="s">
        <v>9974</v>
      </c>
      <c r="P370" s="2" t="s">
        <v>23</v>
      </c>
      <c r="Q370" s="2" t="s">
        <v>30</v>
      </c>
    </row>
    <row r="371" spans="1:17" x14ac:dyDescent="0.35">
      <c r="A371" s="2" t="s">
        <v>9989</v>
      </c>
      <c r="B371" s="2" t="s">
        <v>18</v>
      </c>
      <c r="C371" s="2" t="s">
        <v>8579</v>
      </c>
      <c r="D371" s="2" t="s">
        <v>9990</v>
      </c>
      <c r="E371" s="2" t="s">
        <v>9991</v>
      </c>
      <c r="F371" s="2" t="s">
        <v>92</v>
      </c>
      <c r="G371" s="2" t="s">
        <v>23</v>
      </c>
      <c r="H371" s="2" t="s">
        <v>23</v>
      </c>
      <c r="I371" s="2" t="s">
        <v>24</v>
      </c>
      <c r="J371" s="2" t="s">
        <v>23</v>
      </c>
      <c r="K371" s="2" t="s">
        <v>30</v>
      </c>
      <c r="L371" s="2" t="s">
        <v>23</v>
      </c>
      <c r="M371" s="2" t="s">
        <v>23</v>
      </c>
      <c r="N371" s="2" t="s">
        <v>274</v>
      </c>
      <c r="O371" s="2" t="s">
        <v>5473</v>
      </c>
      <c r="P371" s="2" t="s">
        <v>23</v>
      </c>
      <c r="Q371" s="2" t="s">
        <v>30</v>
      </c>
    </row>
    <row r="372" spans="1:17" x14ac:dyDescent="0.35">
      <c r="A372" s="2" t="s">
        <v>9992</v>
      </c>
      <c r="B372" s="2" t="s">
        <v>18</v>
      </c>
      <c r="C372" s="2" t="s">
        <v>8579</v>
      </c>
      <c r="D372" s="2" t="s">
        <v>9993</v>
      </c>
      <c r="E372" s="2" t="s">
        <v>9994</v>
      </c>
      <c r="F372" s="2" t="s">
        <v>92</v>
      </c>
      <c r="G372" s="2" t="s">
        <v>23</v>
      </c>
      <c r="H372" s="2" t="s">
        <v>23</v>
      </c>
      <c r="I372" s="2" t="s">
        <v>24</v>
      </c>
      <c r="J372" s="2" t="s">
        <v>23</v>
      </c>
      <c r="K372" s="2" t="s">
        <v>30</v>
      </c>
      <c r="L372" s="2" t="s">
        <v>23</v>
      </c>
      <c r="M372" s="2" t="s">
        <v>23</v>
      </c>
      <c r="N372" s="2" t="s">
        <v>274</v>
      </c>
      <c r="O372" s="2" t="s">
        <v>5473</v>
      </c>
      <c r="P372" s="2" t="s">
        <v>23</v>
      </c>
      <c r="Q372" s="2" t="s">
        <v>30</v>
      </c>
    </row>
    <row r="373" spans="1:17" x14ac:dyDescent="0.35">
      <c r="A373" s="2" t="s">
        <v>9995</v>
      </c>
      <c r="B373" s="2" t="s">
        <v>18</v>
      </c>
      <c r="C373" s="2" t="s">
        <v>8380</v>
      </c>
      <c r="D373" s="2" t="s">
        <v>9996</v>
      </c>
      <c r="E373" s="2" t="s">
        <v>9997</v>
      </c>
      <c r="F373" s="2" t="s">
        <v>92</v>
      </c>
      <c r="G373" s="2" t="s">
        <v>23</v>
      </c>
      <c r="H373" s="2" t="s">
        <v>23</v>
      </c>
      <c r="I373" s="2" t="s">
        <v>24</v>
      </c>
      <c r="J373" s="2" t="s">
        <v>23</v>
      </c>
      <c r="K373" s="2" t="s">
        <v>30</v>
      </c>
      <c r="L373" s="2" t="s">
        <v>23</v>
      </c>
      <c r="M373" s="2" t="s">
        <v>23</v>
      </c>
      <c r="N373" s="2" t="s">
        <v>274</v>
      </c>
      <c r="O373" s="2" t="s">
        <v>5473</v>
      </c>
      <c r="P373" s="2" t="s">
        <v>23</v>
      </c>
      <c r="Q373" s="2" t="s">
        <v>30</v>
      </c>
    </row>
    <row r="374" spans="1:17" x14ac:dyDescent="0.35">
      <c r="A374" s="2" t="s">
        <v>9998</v>
      </c>
      <c r="B374" s="2" t="s">
        <v>18</v>
      </c>
      <c r="C374" s="2" t="s">
        <v>8594</v>
      </c>
      <c r="D374" s="2" t="s">
        <v>9999</v>
      </c>
      <c r="E374" s="2" t="s">
        <v>10000</v>
      </c>
      <c r="F374" s="2" t="s">
        <v>92</v>
      </c>
      <c r="G374" s="2" t="s">
        <v>23</v>
      </c>
      <c r="H374" s="2" t="s">
        <v>23</v>
      </c>
      <c r="I374" s="2" t="s">
        <v>24</v>
      </c>
      <c r="J374" s="2" t="s">
        <v>23</v>
      </c>
      <c r="K374" s="2" t="s">
        <v>30</v>
      </c>
      <c r="L374" s="2" t="s">
        <v>23</v>
      </c>
      <c r="M374" s="2" t="s">
        <v>23</v>
      </c>
      <c r="N374" s="2" t="s">
        <v>274</v>
      </c>
      <c r="O374" s="2" t="s">
        <v>5473</v>
      </c>
      <c r="P374" s="2" t="s">
        <v>23</v>
      </c>
      <c r="Q374" s="2" t="s">
        <v>30</v>
      </c>
    </row>
    <row r="375" spans="1:17" x14ac:dyDescent="0.35">
      <c r="A375" s="2" t="s">
        <v>10001</v>
      </c>
      <c r="B375" s="2" t="s">
        <v>18</v>
      </c>
      <c r="C375" s="2" t="s">
        <v>8594</v>
      </c>
      <c r="D375" s="2" t="s">
        <v>10002</v>
      </c>
      <c r="E375" s="2" t="s">
        <v>10003</v>
      </c>
      <c r="F375" s="2" t="s">
        <v>92</v>
      </c>
      <c r="G375" s="2" t="s">
        <v>23</v>
      </c>
      <c r="H375" s="2" t="s">
        <v>23</v>
      </c>
      <c r="I375" s="2" t="s">
        <v>24</v>
      </c>
      <c r="J375" s="2" t="s">
        <v>23</v>
      </c>
      <c r="K375" s="2" t="s">
        <v>30</v>
      </c>
      <c r="L375" s="2" t="s">
        <v>23</v>
      </c>
      <c r="M375" s="2" t="s">
        <v>23</v>
      </c>
      <c r="N375" s="2" t="s">
        <v>274</v>
      </c>
      <c r="O375" s="2" t="s">
        <v>5473</v>
      </c>
      <c r="P375" s="2" t="s">
        <v>23</v>
      </c>
      <c r="Q375" s="2" t="s">
        <v>30</v>
      </c>
    </row>
    <row r="376" spans="1:17" x14ac:dyDescent="0.35">
      <c r="A376" s="2" t="s">
        <v>10004</v>
      </c>
      <c r="B376" s="2" t="s">
        <v>18</v>
      </c>
      <c r="C376" s="2" t="s">
        <v>8594</v>
      </c>
      <c r="D376" s="2" t="s">
        <v>10005</v>
      </c>
      <c r="E376" s="2" t="s">
        <v>10006</v>
      </c>
      <c r="F376" s="2" t="s">
        <v>92</v>
      </c>
      <c r="G376" s="2" t="s">
        <v>23</v>
      </c>
      <c r="H376" s="2" t="s">
        <v>23</v>
      </c>
      <c r="I376" s="2" t="s">
        <v>24</v>
      </c>
      <c r="J376" s="2" t="s">
        <v>23</v>
      </c>
      <c r="K376" s="2" t="s">
        <v>30</v>
      </c>
      <c r="L376" s="2" t="s">
        <v>23</v>
      </c>
      <c r="M376" s="2" t="s">
        <v>23</v>
      </c>
      <c r="N376" s="2" t="s">
        <v>274</v>
      </c>
      <c r="O376" s="2" t="s">
        <v>5473</v>
      </c>
      <c r="P376" s="2" t="s">
        <v>23</v>
      </c>
      <c r="Q376" s="2" t="s">
        <v>30</v>
      </c>
    </row>
    <row r="377" spans="1:17" x14ac:dyDescent="0.35">
      <c r="A377" s="2" t="s">
        <v>10007</v>
      </c>
      <c r="B377" s="2" t="s">
        <v>18</v>
      </c>
      <c r="C377" s="2" t="s">
        <v>8594</v>
      </c>
      <c r="D377" s="2" t="s">
        <v>9692</v>
      </c>
      <c r="E377" s="2" t="s">
        <v>10008</v>
      </c>
      <c r="F377" s="2" t="s">
        <v>92</v>
      </c>
      <c r="G377" s="2" t="s">
        <v>23</v>
      </c>
      <c r="H377" s="2" t="s">
        <v>23</v>
      </c>
      <c r="I377" s="2" t="s">
        <v>24</v>
      </c>
      <c r="J377" s="2" t="s">
        <v>23</v>
      </c>
      <c r="K377" s="2" t="s">
        <v>30</v>
      </c>
      <c r="L377" s="2" t="s">
        <v>23</v>
      </c>
      <c r="M377" s="2" t="s">
        <v>23</v>
      </c>
      <c r="N377" s="2" t="s">
        <v>274</v>
      </c>
      <c r="O377" s="2" t="s">
        <v>10009</v>
      </c>
      <c r="P377" s="2" t="s">
        <v>23</v>
      </c>
      <c r="Q377" s="2" t="s">
        <v>30</v>
      </c>
    </row>
    <row r="378" spans="1:17" x14ac:dyDescent="0.35">
      <c r="A378" s="2" t="s">
        <v>10010</v>
      </c>
      <c r="B378" s="2" t="s">
        <v>18</v>
      </c>
      <c r="C378" s="2" t="s">
        <v>8594</v>
      </c>
      <c r="D378" s="2" t="s">
        <v>10011</v>
      </c>
      <c r="E378" s="2" t="s">
        <v>10012</v>
      </c>
      <c r="F378" s="2" t="s">
        <v>92</v>
      </c>
      <c r="G378" s="2" t="s">
        <v>23</v>
      </c>
      <c r="H378" s="2" t="s">
        <v>23</v>
      </c>
      <c r="I378" s="2" t="s">
        <v>24</v>
      </c>
      <c r="J378" s="2" t="s">
        <v>23</v>
      </c>
      <c r="K378" s="2" t="s">
        <v>30</v>
      </c>
      <c r="L378" s="2" t="s">
        <v>23</v>
      </c>
      <c r="M378" s="2" t="s">
        <v>23</v>
      </c>
      <c r="N378" s="2" t="s">
        <v>274</v>
      </c>
      <c r="O378" s="2" t="s">
        <v>10009</v>
      </c>
      <c r="P378" s="2" t="s">
        <v>23</v>
      </c>
      <c r="Q378" s="2" t="s">
        <v>30</v>
      </c>
    </row>
    <row r="379" spans="1:17" x14ac:dyDescent="0.35">
      <c r="A379" s="2" t="s">
        <v>10013</v>
      </c>
      <c r="B379" s="2" t="s">
        <v>18</v>
      </c>
      <c r="C379" s="2" t="s">
        <v>8594</v>
      </c>
      <c r="D379" s="2" t="s">
        <v>10014</v>
      </c>
      <c r="E379" s="2" t="s">
        <v>10015</v>
      </c>
      <c r="F379" s="2" t="s">
        <v>92</v>
      </c>
      <c r="G379" s="2" t="s">
        <v>23</v>
      </c>
      <c r="H379" s="2" t="s">
        <v>23</v>
      </c>
      <c r="I379" s="2" t="s">
        <v>24</v>
      </c>
      <c r="J379" s="2" t="s">
        <v>23</v>
      </c>
      <c r="K379" s="2" t="s">
        <v>30</v>
      </c>
      <c r="L379" s="2" t="s">
        <v>23</v>
      </c>
      <c r="M379" s="2" t="s">
        <v>23</v>
      </c>
      <c r="N379" s="2" t="s">
        <v>274</v>
      </c>
      <c r="O379" s="2" t="s">
        <v>10009</v>
      </c>
      <c r="P379" s="2" t="s">
        <v>23</v>
      </c>
      <c r="Q379" s="2" t="s">
        <v>30</v>
      </c>
    </row>
    <row r="380" spans="1:17" x14ac:dyDescent="0.35">
      <c r="A380" s="2" t="s">
        <v>10016</v>
      </c>
      <c r="B380" s="2" t="s">
        <v>18</v>
      </c>
      <c r="C380" s="2" t="s">
        <v>10017</v>
      </c>
      <c r="D380" s="2" t="s">
        <v>10018</v>
      </c>
      <c r="E380" s="2" t="s">
        <v>10019</v>
      </c>
      <c r="F380" s="2" t="s">
        <v>92</v>
      </c>
      <c r="G380" s="2" t="s">
        <v>23</v>
      </c>
      <c r="H380" s="2" t="s">
        <v>23</v>
      </c>
      <c r="I380" s="2" t="s">
        <v>24</v>
      </c>
      <c r="J380" s="2" t="s">
        <v>23</v>
      </c>
      <c r="K380" s="2" t="s">
        <v>30</v>
      </c>
      <c r="L380" s="2" t="s">
        <v>23</v>
      </c>
      <c r="M380" s="2" t="s">
        <v>23</v>
      </c>
      <c r="N380" s="2" t="s">
        <v>274</v>
      </c>
      <c r="O380" s="2" t="s">
        <v>10009</v>
      </c>
      <c r="P380" s="2" t="s">
        <v>23</v>
      </c>
      <c r="Q380" s="2" t="s">
        <v>30</v>
      </c>
    </row>
    <row r="381" spans="1:17" x14ac:dyDescent="0.35">
      <c r="A381" s="2" t="s">
        <v>10020</v>
      </c>
      <c r="B381" s="2" t="s">
        <v>2044</v>
      </c>
      <c r="C381" s="2" t="s">
        <v>8624</v>
      </c>
      <c r="D381" s="2" t="s">
        <v>8471</v>
      </c>
      <c r="E381" s="2" t="s">
        <v>8472</v>
      </c>
      <c r="F381" s="2" t="s">
        <v>2046</v>
      </c>
      <c r="G381" s="2" t="s">
        <v>45</v>
      </c>
      <c r="H381" s="2" t="s">
        <v>45</v>
      </c>
      <c r="I381" s="2" t="s">
        <v>24</v>
      </c>
      <c r="J381" s="2" t="s">
        <v>47</v>
      </c>
      <c r="K381" s="2" t="s">
        <v>79</v>
      </c>
      <c r="L381" s="2" t="s">
        <v>23</v>
      </c>
      <c r="M381" s="2" t="s">
        <v>23</v>
      </c>
      <c r="N381" s="2" t="s">
        <v>425</v>
      </c>
      <c r="O381" s="2" t="s">
        <v>10021</v>
      </c>
      <c r="P381" s="2" t="s">
        <v>23</v>
      </c>
      <c r="Q381" s="2" t="s">
        <v>30</v>
      </c>
    </row>
    <row r="382" spans="1:17" x14ac:dyDescent="0.35">
      <c r="A382" s="2" t="s">
        <v>10022</v>
      </c>
      <c r="B382" s="2" t="s">
        <v>18</v>
      </c>
      <c r="C382" s="2" t="s">
        <v>10017</v>
      </c>
      <c r="D382" s="2" t="s">
        <v>9511</v>
      </c>
      <c r="E382" s="2" t="s">
        <v>10023</v>
      </c>
      <c r="F382" s="2" t="s">
        <v>4318</v>
      </c>
      <c r="G382" s="2" t="s">
        <v>23</v>
      </c>
      <c r="H382" s="2" t="s">
        <v>23</v>
      </c>
      <c r="I382" s="2" t="s">
        <v>24</v>
      </c>
      <c r="J382" s="2" t="s">
        <v>23</v>
      </c>
      <c r="K382" s="2" t="s">
        <v>30</v>
      </c>
      <c r="L382" s="2" t="s">
        <v>23</v>
      </c>
      <c r="M382" s="2" t="s">
        <v>23</v>
      </c>
      <c r="N382" s="2" t="s">
        <v>274</v>
      </c>
      <c r="O382" s="2" t="s">
        <v>10009</v>
      </c>
      <c r="P382" s="2" t="s">
        <v>23</v>
      </c>
      <c r="Q382" s="2" t="s">
        <v>30</v>
      </c>
    </row>
    <row r="383" spans="1:17" x14ac:dyDescent="0.35">
      <c r="A383" s="2" t="s">
        <v>10024</v>
      </c>
      <c r="B383" s="2" t="s">
        <v>18</v>
      </c>
      <c r="C383" s="2" t="s">
        <v>10017</v>
      </c>
      <c r="D383" s="2" t="s">
        <v>10025</v>
      </c>
      <c r="E383" s="2" t="s">
        <v>10026</v>
      </c>
      <c r="F383" s="2" t="s">
        <v>4318</v>
      </c>
      <c r="G383" s="2" t="s">
        <v>23</v>
      </c>
      <c r="H383" s="2" t="s">
        <v>23</v>
      </c>
      <c r="I383" s="2" t="s">
        <v>24</v>
      </c>
      <c r="J383" s="2" t="s">
        <v>23</v>
      </c>
      <c r="K383" s="2" t="s">
        <v>30</v>
      </c>
      <c r="L383" s="2" t="s">
        <v>23</v>
      </c>
      <c r="M383" s="2" t="s">
        <v>23</v>
      </c>
      <c r="N383" s="2" t="s">
        <v>274</v>
      </c>
      <c r="O383" s="2" t="s">
        <v>10009</v>
      </c>
      <c r="P383" s="2" t="s">
        <v>23</v>
      </c>
      <c r="Q383" s="2" t="s">
        <v>30</v>
      </c>
    </row>
    <row r="384" spans="1:17" x14ac:dyDescent="0.35">
      <c r="A384" s="2" t="s">
        <v>10027</v>
      </c>
      <c r="B384" s="2" t="s">
        <v>18</v>
      </c>
      <c r="C384" s="2" t="s">
        <v>10017</v>
      </c>
      <c r="D384" s="2" t="s">
        <v>10028</v>
      </c>
      <c r="E384" s="2" t="s">
        <v>10029</v>
      </c>
      <c r="F384" s="2" t="s">
        <v>92</v>
      </c>
      <c r="G384" s="2" t="s">
        <v>23</v>
      </c>
      <c r="H384" s="2" t="s">
        <v>23</v>
      </c>
      <c r="I384" s="2" t="s">
        <v>24</v>
      </c>
      <c r="J384" s="2" t="s">
        <v>23</v>
      </c>
      <c r="K384" s="2" t="s">
        <v>30</v>
      </c>
      <c r="L384" s="2" t="s">
        <v>23</v>
      </c>
      <c r="M384" s="2" t="s">
        <v>23</v>
      </c>
      <c r="N384" s="2" t="s">
        <v>274</v>
      </c>
      <c r="O384" s="2" t="s">
        <v>10009</v>
      </c>
      <c r="P384" s="2" t="s">
        <v>23</v>
      </c>
      <c r="Q384" s="2" t="s">
        <v>30</v>
      </c>
    </row>
    <row r="385" spans="1:17" x14ac:dyDescent="0.35">
      <c r="A385" s="2" t="s">
        <v>10030</v>
      </c>
      <c r="B385" s="2" t="s">
        <v>18</v>
      </c>
      <c r="C385" s="2" t="s">
        <v>10017</v>
      </c>
      <c r="D385" s="2" t="s">
        <v>10031</v>
      </c>
      <c r="E385" s="2" t="s">
        <v>10032</v>
      </c>
      <c r="F385" s="2" t="s">
        <v>92</v>
      </c>
      <c r="G385" s="2" t="s">
        <v>23</v>
      </c>
      <c r="H385" s="2" t="s">
        <v>23</v>
      </c>
      <c r="I385" s="2" t="s">
        <v>24</v>
      </c>
      <c r="J385" s="2" t="s">
        <v>23</v>
      </c>
      <c r="K385" s="2" t="s">
        <v>30</v>
      </c>
      <c r="L385" s="2" t="s">
        <v>23</v>
      </c>
      <c r="M385" s="2" t="s">
        <v>23</v>
      </c>
      <c r="N385" s="2" t="s">
        <v>274</v>
      </c>
      <c r="O385" s="2" t="s">
        <v>10009</v>
      </c>
      <c r="P385" s="2" t="s">
        <v>23</v>
      </c>
      <c r="Q385" s="2" t="s">
        <v>30</v>
      </c>
    </row>
    <row r="386" spans="1:17" x14ac:dyDescent="0.35">
      <c r="A386" s="2" t="s">
        <v>10033</v>
      </c>
      <c r="B386" s="2" t="s">
        <v>18</v>
      </c>
      <c r="C386" s="2" t="s">
        <v>10017</v>
      </c>
      <c r="D386" s="2" t="s">
        <v>10034</v>
      </c>
      <c r="E386" s="2" t="s">
        <v>10035</v>
      </c>
      <c r="F386" s="2" t="s">
        <v>92</v>
      </c>
      <c r="G386" s="2" t="s">
        <v>23</v>
      </c>
      <c r="H386" s="2" t="s">
        <v>23</v>
      </c>
      <c r="I386" s="2" t="s">
        <v>24</v>
      </c>
      <c r="J386" s="2" t="s">
        <v>23</v>
      </c>
      <c r="K386" s="2" t="s">
        <v>30</v>
      </c>
      <c r="L386" s="2" t="s">
        <v>23</v>
      </c>
      <c r="M386" s="2" t="s">
        <v>23</v>
      </c>
      <c r="N386" s="2" t="s">
        <v>274</v>
      </c>
      <c r="O386" s="2" t="s">
        <v>10009</v>
      </c>
      <c r="P386" s="2" t="s">
        <v>23</v>
      </c>
      <c r="Q386" s="2" t="s">
        <v>30</v>
      </c>
    </row>
    <row r="387" spans="1:17" x14ac:dyDescent="0.35">
      <c r="A387" s="2" t="s">
        <v>10036</v>
      </c>
      <c r="B387" s="2" t="s">
        <v>18</v>
      </c>
      <c r="C387" s="2" t="s">
        <v>10017</v>
      </c>
      <c r="D387" s="2" t="s">
        <v>10037</v>
      </c>
      <c r="E387" s="2" t="s">
        <v>10038</v>
      </c>
      <c r="F387" s="2" t="s">
        <v>92</v>
      </c>
      <c r="G387" s="2" t="s">
        <v>23</v>
      </c>
      <c r="H387" s="2" t="s">
        <v>23</v>
      </c>
      <c r="I387" s="2" t="s">
        <v>24</v>
      </c>
      <c r="J387" s="2" t="s">
        <v>23</v>
      </c>
      <c r="K387" s="2" t="s">
        <v>30</v>
      </c>
      <c r="L387" s="2" t="s">
        <v>23</v>
      </c>
      <c r="M387" s="2" t="s">
        <v>23</v>
      </c>
      <c r="N387" s="2" t="s">
        <v>274</v>
      </c>
      <c r="O387" s="2" t="s">
        <v>10009</v>
      </c>
      <c r="P387" s="2" t="s">
        <v>23</v>
      </c>
      <c r="Q387" s="2" t="s">
        <v>30</v>
      </c>
    </row>
    <row r="388" spans="1:17" x14ac:dyDescent="0.35">
      <c r="A388" s="2" t="s">
        <v>10039</v>
      </c>
      <c r="B388" s="2" t="s">
        <v>18</v>
      </c>
      <c r="C388" s="2" t="s">
        <v>10040</v>
      </c>
      <c r="D388" s="2" t="s">
        <v>10041</v>
      </c>
      <c r="E388" s="2" t="s">
        <v>10042</v>
      </c>
      <c r="F388" s="2" t="s">
        <v>92</v>
      </c>
      <c r="G388" s="2" t="s">
        <v>23</v>
      </c>
      <c r="H388" s="2" t="s">
        <v>23</v>
      </c>
      <c r="I388" s="2" t="s">
        <v>24</v>
      </c>
      <c r="J388" s="2" t="s">
        <v>23</v>
      </c>
      <c r="K388" s="2" t="s">
        <v>30</v>
      </c>
      <c r="L388" s="2" t="s">
        <v>23</v>
      </c>
      <c r="M388" s="2" t="s">
        <v>23</v>
      </c>
      <c r="N388" s="2" t="s">
        <v>274</v>
      </c>
      <c r="O388" s="2" t="s">
        <v>10043</v>
      </c>
      <c r="P388" s="2" t="s">
        <v>23</v>
      </c>
      <c r="Q388" s="2" t="s">
        <v>30</v>
      </c>
    </row>
    <row r="389" spans="1:17" x14ac:dyDescent="0.35">
      <c r="A389" s="2" t="s">
        <v>10044</v>
      </c>
      <c r="B389" s="2" t="s">
        <v>18</v>
      </c>
      <c r="C389" s="2" t="s">
        <v>10045</v>
      </c>
      <c r="D389" s="2" t="s">
        <v>10046</v>
      </c>
      <c r="E389" s="2" t="s">
        <v>10047</v>
      </c>
      <c r="F389" s="2" t="s">
        <v>92</v>
      </c>
      <c r="G389" s="2" t="s">
        <v>23</v>
      </c>
      <c r="H389" s="2" t="s">
        <v>23</v>
      </c>
      <c r="I389" s="2" t="s">
        <v>24</v>
      </c>
      <c r="J389" s="2" t="s">
        <v>23</v>
      </c>
      <c r="K389" s="2" t="s">
        <v>30</v>
      </c>
      <c r="L389" s="2" t="s">
        <v>23</v>
      </c>
      <c r="M389" s="2" t="s">
        <v>23</v>
      </c>
      <c r="N389" s="2" t="s">
        <v>274</v>
      </c>
      <c r="O389" s="2" t="s">
        <v>10048</v>
      </c>
      <c r="P389" s="2" t="s">
        <v>23</v>
      </c>
      <c r="Q389" s="2" t="s">
        <v>30</v>
      </c>
    </row>
    <row r="390" spans="1:17" x14ac:dyDescent="0.35">
      <c r="A390" s="2" t="s">
        <v>10049</v>
      </c>
      <c r="B390" s="2" t="s">
        <v>18</v>
      </c>
      <c r="C390" s="2" t="s">
        <v>10045</v>
      </c>
      <c r="D390" s="2" t="s">
        <v>10050</v>
      </c>
      <c r="E390" s="2" t="s">
        <v>10051</v>
      </c>
      <c r="F390" s="2" t="s">
        <v>92</v>
      </c>
      <c r="G390" s="2" t="s">
        <v>23</v>
      </c>
      <c r="H390" s="2" t="s">
        <v>23</v>
      </c>
      <c r="I390" s="2" t="s">
        <v>24</v>
      </c>
      <c r="J390" s="2" t="s">
        <v>23</v>
      </c>
      <c r="K390" s="2" t="s">
        <v>30</v>
      </c>
      <c r="L390" s="2" t="s">
        <v>23</v>
      </c>
      <c r="M390" s="2" t="s">
        <v>23</v>
      </c>
      <c r="N390" s="2" t="s">
        <v>274</v>
      </c>
      <c r="O390" s="2" t="s">
        <v>10048</v>
      </c>
      <c r="P390" s="2" t="s">
        <v>23</v>
      </c>
      <c r="Q390" s="2" t="s">
        <v>30</v>
      </c>
    </row>
    <row r="391" spans="1:17" x14ac:dyDescent="0.35">
      <c r="A391" s="2" t="s">
        <v>10052</v>
      </c>
      <c r="B391" s="2" t="s">
        <v>18</v>
      </c>
      <c r="C391" s="2" t="s">
        <v>10045</v>
      </c>
      <c r="D391" s="2" t="s">
        <v>10053</v>
      </c>
      <c r="E391" s="2" t="s">
        <v>10054</v>
      </c>
      <c r="F391" s="2" t="s">
        <v>92</v>
      </c>
      <c r="G391" s="2" t="s">
        <v>23</v>
      </c>
      <c r="H391" s="2" t="s">
        <v>23</v>
      </c>
      <c r="I391" s="2" t="s">
        <v>24</v>
      </c>
      <c r="J391" s="2" t="s">
        <v>23</v>
      </c>
      <c r="K391" s="2" t="s">
        <v>30</v>
      </c>
      <c r="L391" s="2" t="s">
        <v>23</v>
      </c>
      <c r="M391" s="2" t="s">
        <v>23</v>
      </c>
      <c r="N391" s="2" t="s">
        <v>274</v>
      </c>
      <c r="O391" s="2" t="s">
        <v>10048</v>
      </c>
      <c r="P391" s="2" t="s">
        <v>23</v>
      </c>
      <c r="Q391" s="2" t="s">
        <v>30</v>
      </c>
    </row>
    <row r="392" spans="1:17" x14ac:dyDescent="0.35">
      <c r="A392" s="2" t="s">
        <v>10055</v>
      </c>
      <c r="B392" s="2" t="s">
        <v>18</v>
      </c>
      <c r="C392" s="2" t="s">
        <v>8602</v>
      </c>
      <c r="D392" s="2" t="s">
        <v>6839</v>
      </c>
      <c r="E392" s="2" t="s">
        <v>10056</v>
      </c>
      <c r="F392" s="2" t="s">
        <v>92</v>
      </c>
      <c r="G392" s="2" t="s">
        <v>23</v>
      </c>
      <c r="H392" s="2" t="s">
        <v>23</v>
      </c>
      <c r="I392" s="2" t="s">
        <v>24</v>
      </c>
      <c r="J392" s="2" t="s">
        <v>23</v>
      </c>
      <c r="K392" s="2" t="s">
        <v>30</v>
      </c>
      <c r="L392" s="2" t="s">
        <v>23</v>
      </c>
      <c r="M392" s="2" t="s">
        <v>23</v>
      </c>
      <c r="N392" s="2" t="s">
        <v>274</v>
      </c>
      <c r="O392" s="2" t="s">
        <v>10057</v>
      </c>
      <c r="P392" s="2" t="s">
        <v>23</v>
      </c>
      <c r="Q392" s="2" t="s">
        <v>30</v>
      </c>
    </row>
    <row r="393" spans="1:17" x14ac:dyDescent="0.35">
      <c r="A393" s="2" t="s">
        <v>10058</v>
      </c>
      <c r="B393" s="2" t="s">
        <v>18</v>
      </c>
      <c r="C393" s="2" t="s">
        <v>8602</v>
      </c>
      <c r="D393" s="2" t="s">
        <v>7004</v>
      </c>
      <c r="E393" s="2" t="s">
        <v>10059</v>
      </c>
      <c r="F393" s="2" t="s">
        <v>92</v>
      </c>
      <c r="G393" s="2" t="s">
        <v>23</v>
      </c>
      <c r="H393" s="2" t="s">
        <v>23</v>
      </c>
      <c r="I393" s="2" t="s">
        <v>24</v>
      </c>
      <c r="J393" s="2" t="s">
        <v>23</v>
      </c>
      <c r="K393" s="2" t="s">
        <v>30</v>
      </c>
      <c r="L393" s="2" t="s">
        <v>23</v>
      </c>
      <c r="M393" s="2" t="s">
        <v>23</v>
      </c>
      <c r="N393" s="2" t="s">
        <v>274</v>
      </c>
      <c r="O393" s="2" t="s">
        <v>10057</v>
      </c>
      <c r="P393" s="2" t="s">
        <v>23</v>
      </c>
      <c r="Q393" s="2" t="s">
        <v>30</v>
      </c>
    </row>
    <row r="394" spans="1:17" x14ac:dyDescent="0.35">
      <c r="A394" s="2" t="s">
        <v>10060</v>
      </c>
      <c r="B394" s="2" t="s">
        <v>18</v>
      </c>
      <c r="C394" s="2" t="s">
        <v>8602</v>
      </c>
      <c r="D394" s="2" t="s">
        <v>10061</v>
      </c>
      <c r="E394" s="2" t="s">
        <v>10062</v>
      </c>
      <c r="F394" s="2" t="s">
        <v>92</v>
      </c>
      <c r="G394" s="2" t="s">
        <v>23</v>
      </c>
      <c r="H394" s="2" t="s">
        <v>23</v>
      </c>
      <c r="I394" s="2" t="s">
        <v>24</v>
      </c>
      <c r="J394" s="2" t="s">
        <v>23</v>
      </c>
      <c r="K394" s="2" t="s">
        <v>30</v>
      </c>
      <c r="L394" s="2" t="s">
        <v>23</v>
      </c>
      <c r="M394" s="2" t="s">
        <v>23</v>
      </c>
      <c r="N394" s="2" t="s">
        <v>274</v>
      </c>
      <c r="O394" s="2" t="s">
        <v>10057</v>
      </c>
      <c r="P394" s="2" t="s">
        <v>23</v>
      </c>
      <c r="Q394" s="2" t="s">
        <v>30</v>
      </c>
    </row>
    <row r="395" spans="1:17" x14ac:dyDescent="0.35">
      <c r="A395" s="2" t="s">
        <v>10063</v>
      </c>
      <c r="B395" s="2" t="s">
        <v>18</v>
      </c>
      <c r="C395" s="2" t="s">
        <v>8602</v>
      </c>
      <c r="D395" s="2" t="s">
        <v>10061</v>
      </c>
      <c r="E395" s="2" t="s">
        <v>10064</v>
      </c>
      <c r="F395" s="2" t="s">
        <v>92</v>
      </c>
      <c r="G395" s="2" t="s">
        <v>23</v>
      </c>
      <c r="H395" s="2" t="s">
        <v>23</v>
      </c>
      <c r="I395" s="2" t="s">
        <v>24</v>
      </c>
      <c r="J395" s="2" t="s">
        <v>23</v>
      </c>
      <c r="K395" s="2" t="s">
        <v>30</v>
      </c>
      <c r="L395" s="2" t="s">
        <v>23</v>
      </c>
      <c r="M395" s="2" t="s">
        <v>23</v>
      </c>
      <c r="N395" s="2" t="s">
        <v>274</v>
      </c>
      <c r="O395" s="2" t="s">
        <v>10057</v>
      </c>
      <c r="P395" s="2" t="s">
        <v>23</v>
      </c>
      <c r="Q395" s="2" t="s">
        <v>30</v>
      </c>
    </row>
    <row r="396" spans="1:17" x14ac:dyDescent="0.35">
      <c r="A396" s="2" t="s">
        <v>10065</v>
      </c>
      <c r="B396" s="2" t="s">
        <v>18</v>
      </c>
      <c r="C396" s="2" t="s">
        <v>8602</v>
      </c>
      <c r="D396" s="2" t="s">
        <v>10061</v>
      </c>
      <c r="E396" s="2" t="s">
        <v>23</v>
      </c>
      <c r="F396" s="2" t="s">
        <v>92</v>
      </c>
      <c r="G396" s="2" t="s">
        <v>23</v>
      </c>
      <c r="H396" s="2" t="s">
        <v>23</v>
      </c>
      <c r="I396" s="2" t="s">
        <v>24</v>
      </c>
      <c r="J396" s="2" t="s">
        <v>23</v>
      </c>
      <c r="K396" s="2" t="s">
        <v>30</v>
      </c>
      <c r="L396" s="2" t="s">
        <v>23</v>
      </c>
      <c r="M396" s="2" t="s">
        <v>23</v>
      </c>
      <c r="N396" s="2" t="s">
        <v>274</v>
      </c>
      <c r="O396" s="2" t="s">
        <v>10057</v>
      </c>
      <c r="P396" s="2" t="s">
        <v>23</v>
      </c>
      <c r="Q396" s="2" t="s">
        <v>30</v>
      </c>
    </row>
    <row r="397" spans="1:17" x14ac:dyDescent="0.35">
      <c r="A397" s="2" t="s">
        <v>10066</v>
      </c>
      <c r="B397" s="2" t="s">
        <v>18</v>
      </c>
      <c r="C397" s="2" t="s">
        <v>8602</v>
      </c>
      <c r="D397" s="2" t="s">
        <v>10067</v>
      </c>
      <c r="E397" s="2" t="s">
        <v>10068</v>
      </c>
      <c r="F397" s="2" t="s">
        <v>92</v>
      </c>
      <c r="G397" s="2" t="s">
        <v>23</v>
      </c>
      <c r="H397" s="2" t="s">
        <v>23</v>
      </c>
      <c r="I397" s="2" t="s">
        <v>24</v>
      </c>
      <c r="J397" s="2" t="s">
        <v>23</v>
      </c>
      <c r="K397" s="2" t="s">
        <v>30</v>
      </c>
      <c r="L397" s="2" t="s">
        <v>23</v>
      </c>
      <c r="M397" s="2" t="s">
        <v>23</v>
      </c>
      <c r="N397" s="2" t="s">
        <v>274</v>
      </c>
      <c r="O397" s="2" t="s">
        <v>10057</v>
      </c>
      <c r="P397" s="2" t="s">
        <v>23</v>
      </c>
      <c r="Q397" s="2" t="s">
        <v>30</v>
      </c>
    </row>
    <row r="398" spans="1:17" x14ac:dyDescent="0.35">
      <c r="A398" s="2" t="s">
        <v>10069</v>
      </c>
      <c r="B398" s="2" t="s">
        <v>18</v>
      </c>
      <c r="C398" s="2" t="s">
        <v>8602</v>
      </c>
      <c r="D398" s="2" t="s">
        <v>10067</v>
      </c>
      <c r="E398" s="2" t="s">
        <v>10070</v>
      </c>
      <c r="F398" s="2" t="s">
        <v>92</v>
      </c>
      <c r="G398" s="2" t="s">
        <v>23</v>
      </c>
      <c r="H398" s="2" t="s">
        <v>23</v>
      </c>
      <c r="I398" s="2" t="s">
        <v>24</v>
      </c>
      <c r="J398" s="2" t="s">
        <v>23</v>
      </c>
      <c r="K398" s="2" t="s">
        <v>30</v>
      </c>
      <c r="L398" s="2" t="s">
        <v>23</v>
      </c>
      <c r="M398" s="2" t="s">
        <v>23</v>
      </c>
      <c r="N398" s="2" t="s">
        <v>274</v>
      </c>
      <c r="O398" s="2" t="s">
        <v>10057</v>
      </c>
      <c r="P398" s="2" t="s">
        <v>23</v>
      </c>
      <c r="Q398" s="2" t="s">
        <v>30</v>
      </c>
    </row>
    <row r="399" spans="1:17" x14ac:dyDescent="0.35">
      <c r="A399" s="2" t="s">
        <v>10071</v>
      </c>
      <c r="B399" s="2" t="s">
        <v>18</v>
      </c>
      <c r="C399" s="2" t="s">
        <v>8602</v>
      </c>
      <c r="D399" s="2" t="s">
        <v>10072</v>
      </c>
      <c r="E399" s="2" t="s">
        <v>10073</v>
      </c>
      <c r="F399" s="2" t="s">
        <v>92</v>
      </c>
      <c r="G399" s="2" t="s">
        <v>23</v>
      </c>
      <c r="H399" s="2" t="s">
        <v>23</v>
      </c>
      <c r="I399" s="2" t="s">
        <v>24</v>
      </c>
      <c r="J399" s="2" t="s">
        <v>23</v>
      </c>
      <c r="K399" s="2" t="s">
        <v>30</v>
      </c>
      <c r="L399" s="2" t="s">
        <v>23</v>
      </c>
      <c r="M399" s="2" t="s">
        <v>23</v>
      </c>
      <c r="N399" s="2" t="s">
        <v>274</v>
      </c>
      <c r="O399" s="2" t="s">
        <v>10057</v>
      </c>
      <c r="P399" s="2" t="s">
        <v>23</v>
      </c>
      <c r="Q399" s="2" t="s">
        <v>30</v>
      </c>
    </row>
    <row r="400" spans="1:17" x14ac:dyDescent="0.35">
      <c r="A400" s="2" t="s">
        <v>10074</v>
      </c>
      <c r="B400" s="2" t="s">
        <v>55</v>
      </c>
      <c r="C400" s="2" t="s">
        <v>8602</v>
      </c>
      <c r="D400" s="2" t="s">
        <v>10075</v>
      </c>
      <c r="E400" s="2" t="s">
        <v>10076</v>
      </c>
      <c r="F400" s="2" t="s">
        <v>137</v>
      </c>
      <c r="G400" s="2" t="s">
        <v>23</v>
      </c>
      <c r="H400" s="2" t="s">
        <v>23</v>
      </c>
      <c r="I400" s="2" t="s">
        <v>24</v>
      </c>
      <c r="J400" s="2" t="s">
        <v>23</v>
      </c>
      <c r="K400" s="2" t="s">
        <v>30</v>
      </c>
      <c r="L400" s="2" t="s">
        <v>23</v>
      </c>
      <c r="M400" s="2" t="s">
        <v>23</v>
      </c>
      <c r="N400" s="2" t="s">
        <v>274</v>
      </c>
      <c r="O400" s="2" t="s">
        <v>5422</v>
      </c>
      <c r="P400" s="2" t="s">
        <v>23</v>
      </c>
      <c r="Q400" s="2" t="s">
        <v>30</v>
      </c>
    </row>
    <row r="401" spans="1:17" x14ac:dyDescent="0.35">
      <c r="A401" s="2" t="s">
        <v>10077</v>
      </c>
      <c r="B401" s="2" t="s">
        <v>18</v>
      </c>
      <c r="C401" s="2" t="s">
        <v>8478</v>
      </c>
      <c r="D401" s="2" t="s">
        <v>4310</v>
      </c>
      <c r="E401" s="2" t="s">
        <v>6611</v>
      </c>
      <c r="F401" s="2" t="s">
        <v>92</v>
      </c>
      <c r="G401" s="2" t="s">
        <v>23</v>
      </c>
      <c r="H401" s="2" t="s">
        <v>23</v>
      </c>
      <c r="I401" s="2" t="s">
        <v>24</v>
      </c>
      <c r="J401" s="2" t="s">
        <v>23</v>
      </c>
      <c r="K401" s="2" t="s">
        <v>30</v>
      </c>
      <c r="L401" s="2" t="s">
        <v>23</v>
      </c>
      <c r="M401" s="2" t="s">
        <v>23</v>
      </c>
      <c r="N401" s="2" t="s">
        <v>274</v>
      </c>
      <c r="O401" s="2" t="s">
        <v>5422</v>
      </c>
      <c r="P401" s="2" t="s">
        <v>23</v>
      </c>
      <c r="Q401" s="2" t="s">
        <v>30</v>
      </c>
    </row>
    <row r="402" spans="1:17" x14ac:dyDescent="0.35">
      <c r="A402" s="2" t="s">
        <v>10078</v>
      </c>
      <c r="B402" s="2" t="s">
        <v>18</v>
      </c>
      <c r="C402" s="2" t="s">
        <v>8478</v>
      </c>
      <c r="D402" s="2" t="s">
        <v>10079</v>
      </c>
      <c r="E402" s="2" t="s">
        <v>10080</v>
      </c>
      <c r="F402" s="2" t="s">
        <v>92</v>
      </c>
      <c r="G402" s="2" t="s">
        <v>23</v>
      </c>
      <c r="H402" s="2" t="s">
        <v>23</v>
      </c>
      <c r="I402" s="2" t="s">
        <v>24</v>
      </c>
      <c r="J402" s="2" t="s">
        <v>23</v>
      </c>
      <c r="K402" s="2" t="s">
        <v>30</v>
      </c>
      <c r="L402" s="2" t="s">
        <v>23</v>
      </c>
      <c r="M402" s="2" t="s">
        <v>23</v>
      </c>
      <c r="N402" s="2" t="s">
        <v>274</v>
      </c>
      <c r="O402" s="2" t="s">
        <v>5422</v>
      </c>
      <c r="P402" s="2" t="s">
        <v>23</v>
      </c>
      <c r="Q402" s="2" t="s">
        <v>30</v>
      </c>
    </row>
    <row r="403" spans="1:17" x14ac:dyDescent="0.35">
      <c r="A403" s="2" t="s">
        <v>10081</v>
      </c>
      <c r="B403" s="2" t="s">
        <v>55</v>
      </c>
      <c r="C403" s="2" t="s">
        <v>8478</v>
      </c>
      <c r="D403" s="2" t="s">
        <v>756</v>
      </c>
      <c r="E403" s="2" t="s">
        <v>10082</v>
      </c>
      <c r="F403" s="2" t="s">
        <v>137</v>
      </c>
      <c r="G403" s="2" t="s">
        <v>23</v>
      </c>
      <c r="H403" s="2" t="s">
        <v>23</v>
      </c>
      <c r="I403" s="2" t="s">
        <v>24</v>
      </c>
      <c r="J403" s="2" t="s">
        <v>23</v>
      </c>
      <c r="K403" s="2" t="s">
        <v>30</v>
      </c>
      <c r="L403" s="2" t="s">
        <v>23</v>
      </c>
      <c r="M403" s="2" t="s">
        <v>23</v>
      </c>
      <c r="N403" s="2" t="s">
        <v>274</v>
      </c>
      <c r="O403" s="2" t="s">
        <v>5384</v>
      </c>
      <c r="P403" s="2" t="s">
        <v>23</v>
      </c>
      <c r="Q403" s="2" t="s">
        <v>30</v>
      </c>
    </row>
    <row r="404" spans="1:17" x14ac:dyDescent="0.35">
      <c r="A404" s="2" t="s">
        <v>10083</v>
      </c>
      <c r="B404" s="2" t="s">
        <v>18</v>
      </c>
      <c r="C404" s="2" t="s">
        <v>8478</v>
      </c>
      <c r="D404" s="2" t="s">
        <v>10084</v>
      </c>
      <c r="E404" s="2" t="s">
        <v>10085</v>
      </c>
      <c r="F404" s="2" t="s">
        <v>92</v>
      </c>
      <c r="G404" s="2" t="s">
        <v>23</v>
      </c>
      <c r="H404" s="2" t="s">
        <v>23</v>
      </c>
      <c r="I404" s="2" t="s">
        <v>24</v>
      </c>
      <c r="J404" s="2" t="s">
        <v>23</v>
      </c>
      <c r="K404" s="2" t="s">
        <v>30</v>
      </c>
      <c r="L404" s="2" t="s">
        <v>23</v>
      </c>
      <c r="M404" s="2" t="s">
        <v>23</v>
      </c>
      <c r="N404" s="2" t="s">
        <v>274</v>
      </c>
      <c r="O404" s="2" t="s">
        <v>5422</v>
      </c>
      <c r="P404" s="2" t="s">
        <v>23</v>
      </c>
      <c r="Q404" s="2" t="s">
        <v>30</v>
      </c>
    </row>
    <row r="405" spans="1:17" x14ac:dyDescent="0.35">
      <c r="A405" s="2" t="s">
        <v>10086</v>
      </c>
      <c r="B405" s="2" t="s">
        <v>55</v>
      </c>
      <c r="C405" s="2" t="s">
        <v>10087</v>
      </c>
      <c r="D405" s="2" t="s">
        <v>10088</v>
      </c>
      <c r="E405" s="2" t="s">
        <v>10089</v>
      </c>
      <c r="F405" s="2" t="s">
        <v>137</v>
      </c>
      <c r="G405" s="2" t="s">
        <v>23</v>
      </c>
      <c r="H405" s="2" t="s">
        <v>23</v>
      </c>
      <c r="I405" s="2" t="s">
        <v>24</v>
      </c>
      <c r="J405" s="2" t="s">
        <v>23</v>
      </c>
      <c r="K405" s="2" t="s">
        <v>30</v>
      </c>
      <c r="L405" s="2" t="s">
        <v>23</v>
      </c>
      <c r="M405" s="2" t="s">
        <v>23</v>
      </c>
      <c r="N405" s="2" t="s">
        <v>274</v>
      </c>
      <c r="O405" s="2" t="s">
        <v>5384</v>
      </c>
      <c r="P405" s="2" t="s">
        <v>23</v>
      </c>
      <c r="Q405" s="2" t="s">
        <v>30</v>
      </c>
    </row>
    <row r="406" spans="1:17" x14ac:dyDescent="0.35">
      <c r="A406" s="2" t="s">
        <v>10090</v>
      </c>
      <c r="B406" s="2" t="s">
        <v>18</v>
      </c>
      <c r="C406" s="2" t="s">
        <v>10087</v>
      </c>
      <c r="D406" s="2" t="s">
        <v>10091</v>
      </c>
      <c r="E406" s="2" t="s">
        <v>10092</v>
      </c>
      <c r="F406" s="2" t="s">
        <v>92</v>
      </c>
      <c r="G406" s="2" t="s">
        <v>23</v>
      </c>
      <c r="H406" s="2" t="s">
        <v>23</v>
      </c>
      <c r="I406" s="2" t="s">
        <v>24</v>
      </c>
      <c r="J406" s="2" t="s">
        <v>23</v>
      </c>
      <c r="K406" s="2" t="s">
        <v>30</v>
      </c>
      <c r="L406" s="2" t="s">
        <v>23</v>
      </c>
      <c r="M406" s="2" t="s">
        <v>23</v>
      </c>
      <c r="N406" s="2" t="s">
        <v>274</v>
      </c>
      <c r="O406" s="2" t="s">
        <v>10093</v>
      </c>
      <c r="P406" s="2" t="s">
        <v>23</v>
      </c>
      <c r="Q406" s="2" t="s">
        <v>30</v>
      </c>
    </row>
    <row r="407" spans="1:17" x14ac:dyDescent="0.35">
      <c r="A407" s="2" t="s">
        <v>10094</v>
      </c>
      <c r="B407" s="2" t="s">
        <v>18</v>
      </c>
      <c r="C407" s="2" t="s">
        <v>10087</v>
      </c>
      <c r="D407" s="2" t="s">
        <v>10095</v>
      </c>
      <c r="E407" s="2" t="s">
        <v>10096</v>
      </c>
      <c r="F407" s="2" t="s">
        <v>92</v>
      </c>
      <c r="G407" s="2" t="s">
        <v>23</v>
      </c>
      <c r="H407" s="2" t="s">
        <v>23</v>
      </c>
      <c r="I407" s="2" t="s">
        <v>24</v>
      </c>
      <c r="J407" s="2" t="s">
        <v>23</v>
      </c>
      <c r="K407" s="2" t="s">
        <v>30</v>
      </c>
      <c r="L407" s="2" t="s">
        <v>23</v>
      </c>
      <c r="M407" s="2" t="s">
        <v>23</v>
      </c>
      <c r="N407" s="2" t="s">
        <v>274</v>
      </c>
      <c r="O407" s="2" t="s">
        <v>10093</v>
      </c>
      <c r="P407" s="2" t="s">
        <v>23</v>
      </c>
      <c r="Q407" s="2" t="s">
        <v>30</v>
      </c>
    </row>
    <row r="408" spans="1:17" x14ac:dyDescent="0.35">
      <c r="A408" s="2" t="s">
        <v>10097</v>
      </c>
      <c r="B408" s="2" t="s">
        <v>18</v>
      </c>
      <c r="C408" s="2" t="s">
        <v>10087</v>
      </c>
      <c r="D408" s="2" t="s">
        <v>10098</v>
      </c>
      <c r="E408" s="2" t="s">
        <v>10099</v>
      </c>
      <c r="F408" s="2" t="s">
        <v>92</v>
      </c>
      <c r="G408" s="2" t="s">
        <v>23</v>
      </c>
      <c r="H408" s="2" t="s">
        <v>23</v>
      </c>
      <c r="I408" s="2" t="s">
        <v>24</v>
      </c>
      <c r="J408" s="2" t="s">
        <v>23</v>
      </c>
      <c r="K408" s="2" t="s">
        <v>30</v>
      </c>
      <c r="L408" s="2" t="s">
        <v>23</v>
      </c>
      <c r="M408" s="2" t="s">
        <v>23</v>
      </c>
      <c r="N408" s="2" t="s">
        <v>274</v>
      </c>
      <c r="O408" s="2" t="s">
        <v>10100</v>
      </c>
      <c r="P408" s="2" t="s">
        <v>23</v>
      </c>
      <c r="Q408" s="2" t="s">
        <v>30</v>
      </c>
    </row>
    <row r="409" spans="1:17" x14ac:dyDescent="0.35">
      <c r="A409" s="2" t="s">
        <v>10101</v>
      </c>
      <c r="B409" s="2" t="s">
        <v>18</v>
      </c>
      <c r="C409" s="2" t="s">
        <v>10087</v>
      </c>
      <c r="D409" s="2" t="s">
        <v>10102</v>
      </c>
      <c r="E409" s="2" t="s">
        <v>10103</v>
      </c>
      <c r="F409" s="2" t="s">
        <v>92</v>
      </c>
      <c r="G409" s="2" t="s">
        <v>23</v>
      </c>
      <c r="H409" s="2" t="s">
        <v>23</v>
      </c>
      <c r="I409" s="2" t="s">
        <v>24</v>
      </c>
      <c r="J409" s="2" t="s">
        <v>23</v>
      </c>
      <c r="K409" s="2" t="s">
        <v>30</v>
      </c>
      <c r="L409" s="2" t="s">
        <v>23</v>
      </c>
      <c r="M409" s="2" t="s">
        <v>23</v>
      </c>
      <c r="N409" s="2" t="s">
        <v>274</v>
      </c>
      <c r="O409" s="2" t="s">
        <v>10100</v>
      </c>
      <c r="P409" s="2" t="s">
        <v>23</v>
      </c>
      <c r="Q409" s="2" t="s">
        <v>30</v>
      </c>
    </row>
    <row r="410" spans="1:17" x14ac:dyDescent="0.35">
      <c r="A410" s="2" t="s">
        <v>10104</v>
      </c>
      <c r="B410" s="2" t="s">
        <v>18</v>
      </c>
      <c r="C410" s="2" t="s">
        <v>10087</v>
      </c>
      <c r="D410" s="2" t="s">
        <v>10105</v>
      </c>
      <c r="E410" s="2" t="s">
        <v>10106</v>
      </c>
      <c r="F410" s="2" t="s">
        <v>92</v>
      </c>
      <c r="G410" s="2" t="s">
        <v>23</v>
      </c>
      <c r="H410" s="2" t="s">
        <v>23</v>
      </c>
      <c r="I410" s="2" t="s">
        <v>24</v>
      </c>
      <c r="J410" s="2" t="s">
        <v>23</v>
      </c>
      <c r="K410" s="2" t="s">
        <v>30</v>
      </c>
      <c r="L410" s="2" t="s">
        <v>23</v>
      </c>
      <c r="M410" s="2" t="s">
        <v>23</v>
      </c>
      <c r="N410" s="2" t="s">
        <v>274</v>
      </c>
      <c r="O410" s="2" t="s">
        <v>10100</v>
      </c>
      <c r="P410" s="2" t="s">
        <v>23</v>
      </c>
      <c r="Q410" s="2" t="s">
        <v>30</v>
      </c>
    </row>
    <row r="411" spans="1:17" x14ac:dyDescent="0.35">
      <c r="A411" s="2" t="s">
        <v>10107</v>
      </c>
      <c r="B411" s="2" t="s">
        <v>18</v>
      </c>
      <c r="C411" s="2" t="s">
        <v>10087</v>
      </c>
      <c r="D411" s="2" t="s">
        <v>10108</v>
      </c>
      <c r="E411" s="2" t="s">
        <v>10109</v>
      </c>
      <c r="F411" s="2" t="s">
        <v>92</v>
      </c>
      <c r="G411" s="2" t="s">
        <v>23</v>
      </c>
      <c r="H411" s="2" t="s">
        <v>23</v>
      </c>
      <c r="I411" s="2" t="s">
        <v>24</v>
      </c>
      <c r="J411" s="2" t="s">
        <v>23</v>
      </c>
      <c r="K411" s="2" t="s">
        <v>30</v>
      </c>
      <c r="L411" s="2" t="s">
        <v>23</v>
      </c>
      <c r="M411" s="2" t="s">
        <v>23</v>
      </c>
      <c r="N411" s="2" t="s">
        <v>274</v>
      </c>
      <c r="O411" s="2" t="s">
        <v>10100</v>
      </c>
      <c r="P411" s="2" t="s">
        <v>23</v>
      </c>
      <c r="Q411" s="2" t="s">
        <v>30</v>
      </c>
    </row>
    <row r="412" spans="1:17" x14ac:dyDescent="0.35">
      <c r="A412" s="2" t="s">
        <v>10110</v>
      </c>
      <c r="B412" s="2" t="s">
        <v>18</v>
      </c>
      <c r="C412" s="2" t="s">
        <v>10087</v>
      </c>
      <c r="D412" s="2" t="s">
        <v>10111</v>
      </c>
      <c r="E412" s="2" t="s">
        <v>3931</v>
      </c>
      <c r="F412" s="2" t="s">
        <v>92</v>
      </c>
      <c r="G412" s="2" t="s">
        <v>23</v>
      </c>
      <c r="H412" s="2" t="s">
        <v>23</v>
      </c>
      <c r="I412" s="2" t="s">
        <v>24</v>
      </c>
      <c r="J412" s="2" t="s">
        <v>23</v>
      </c>
      <c r="K412" s="2" t="s">
        <v>30</v>
      </c>
      <c r="L412" s="2" t="s">
        <v>23</v>
      </c>
      <c r="M412" s="2" t="s">
        <v>23</v>
      </c>
      <c r="N412" s="2" t="s">
        <v>274</v>
      </c>
      <c r="O412" s="2" t="s">
        <v>10100</v>
      </c>
      <c r="P412" s="2" t="s">
        <v>23</v>
      </c>
      <c r="Q412" s="2" t="s">
        <v>30</v>
      </c>
    </row>
    <row r="413" spans="1:17" x14ac:dyDescent="0.35">
      <c r="A413" s="2" t="s">
        <v>10112</v>
      </c>
      <c r="B413" s="2" t="s">
        <v>18</v>
      </c>
      <c r="C413" s="2" t="s">
        <v>10087</v>
      </c>
      <c r="D413" s="2" t="s">
        <v>10111</v>
      </c>
      <c r="E413" s="2" t="s">
        <v>3928</v>
      </c>
      <c r="F413" s="2" t="s">
        <v>92</v>
      </c>
      <c r="G413" s="2" t="s">
        <v>23</v>
      </c>
      <c r="H413" s="2" t="s">
        <v>23</v>
      </c>
      <c r="I413" s="2" t="s">
        <v>24</v>
      </c>
      <c r="J413" s="2" t="s">
        <v>23</v>
      </c>
      <c r="K413" s="2" t="s">
        <v>30</v>
      </c>
      <c r="L413" s="2" t="s">
        <v>23</v>
      </c>
      <c r="M413" s="2" t="s">
        <v>23</v>
      </c>
      <c r="N413" s="2" t="s">
        <v>274</v>
      </c>
      <c r="O413" s="2" t="s">
        <v>10100</v>
      </c>
      <c r="P413" s="2" t="s">
        <v>23</v>
      </c>
      <c r="Q413" s="2" t="s">
        <v>30</v>
      </c>
    </row>
    <row r="414" spans="1:17" x14ac:dyDescent="0.35">
      <c r="A414" s="2" t="s">
        <v>10113</v>
      </c>
      <c r="B414" s="2" t="s">
        <v>18</v>
      </c>
      <c r="C414" s="2" t="s">
        <v>8487</v>
      </c>
      <c r="D414" s="2" t="s">
        <v>10114</v>
      </c>
      <c r="E414" s="2" t="s">
        <v>10115</v>
      </c>
      <c r="F414" s="2" t="s">
        <v>92</v>
      </c>
      <c r="G414" s="2" t="s">
        <v>23</v>
      </c>
      <c r="H414" s="2" t="s">
        <v>23</v>
      </c>
      <c r="I414" s="2" t="s">
        <v>24</v>
      </c>
      <c r="J414" s="2" t="s">
        <v>23</v>
      </c>
      <c r="K414" s="2" t="s">
        <v>30</v>
      </c>
      <c r="L414" s="2" t="s">
        <v>23</v>
      </c>
      <c r="M414" s="2" t="s">
        <v>23</v>
      </c>
      <c r="N414" s="2" t="s">
        <v>274</v>
      </c>
      <c r="O414" s="2" t="s">
        <v>10116</v>
      </c>
      <c r="P414" s="2" t="s">
        <v>23</v>
      </c>
      <c r="Q414" s="2" t="s">
        <v>30</v>
      </c>
    </row>
    <row r="415" spans="1:17" x14ac:dyDescent="0.35">
      <c r="A415" s="2" t="s">
        <v>10117</v>
      </c>
      <c r="B415" s="2" t="s">
        <v>18</v>
      </c>
      <c r="C415" s="2" t="s">
        <v>10118</v>
      </c>
      <c r="D415" s="2" t="s">
        <v>10119</v>
      </c>
      <c r="E415" s="2" t="s">
        <v>10120</v>
      </c>
      <c r="F415" s="2" t="s">
        <v>92</v>
      </c>
      <c r="G415" s="2" t="s">
        <v>23</v>
      </c>
      <c r="H415" s="2" t="s">
        <v>23</v>
      </c>
      <c r="I415" s="2" t="s">
        <v>24</v>
      </c>
      <c r="J415" s="2" t="s">
        <v>23</v>
      </c>
      <c r="K415" s="2" t="s">
        <v>30</v>
      </c>
      <c r="L415" s="2" t="s">
        <v>23</v>
      </c>
      <c r="M415" s="2" t="s">
        <v>23</v>
      </c>
      <c r="N415" s="2" t="s">
        <v>274</v>
      </c>
      <c r="O415" s="2" t="s">
        <v>10116</v>
      </c>
      <c r="P415" s="2" t="s">
        <v>23</v>
      </c>
      <c r="Q415" s="2" t="s">
        <v>30</v>
      </c>
    </row>
    <row r="416" spans="1:17" x14ac:dyDescent="0.35">
      <c r="A416" s="2" t="s">
        <v>10121</v>
      </c>
      <c r="B416" s="2" t="s">
        <v>512</v>
      </c>
      <c r="C416" s="2" t="s">
        <v>10118</v>
      </c>
      <c r="D416" s="2" t="s">
        <v>3474</v>
      </c>
      <c r="E416" s="2" t="s">
        <v>10122</v>
      </c>
      <c r="F416" s="2" t="s">
        <v>10123</v>
      </c>
      <c r="G416" s="2" t="s">
        <v>9776</v>
      </c>
      <c r="H416" s="2" t="s">
        <v>45</v>
      </c>
      <c r="I416" s="2" t="s">
        <v>24</v>
      </c>
      <c r="J416" s="2" t="s">
        <v>47</v>
      </c>
      <c r="K416" s="2" t="s">
        <v>60</v>
      </c>
      <c r="L416" s="2" t="s">
        <v>23</v>
      </c>
      <c r="M416" s="2" t="s">
        <v>23</v>
      </c>
      <c r="N416" s="2" t="s">
        <v>28</v>
      </c>
      <c r="O416" s="2" t="s">
        <v>5879</v>
      </c>
      <c r="P416" s="2" t="s">
        <v>23</v>
      </c>
      <c r="Q416" s="2" t="s">
        <v>10124</v>
      </c>
    </row>
    <row r="417" spans="1:17" x14ac:dyDescent="0.35">
      <c r="A417" s="2" t="s">
        <v>10125</v>
      </c>
      <c r="B417" s="2" t="s">
        <v>18</v>
      </c>
      <c r="C417" s="2" t="s">
        <v>10118</v>
      </c>
      <c r="D417" s="2" t="s">
        <v>10126</v>
      </c>
      <c r="E417" s="2" t="s">
        <v>10127</v>
      </c>
      <c r="F417" s="2" t="s">
        <v>92</v>
      </c>
      <c r="G417" s="2" t="s">
        <v>23</v>
      </c>
      <c r="H417" s="2" t="s">
        <v>23</v>
      </c>
      <c r="I417" s="2" t="s">
        <v>24</v>
      </c>
      <c r="J417" s="2" t="s">
        <v>23</v>
      </c>
      <c r="K417" s="2" t="s">
        <v>30</v>
      </c>
      <c r="L417" s="2" t="s">
        <v>23</v>
      </c>
      <c r="M417" s="2" t="s">
        <v>23</v>
      </c>
      <c r="N417" s="2" t="s">
        <v>274</v>
      </c>
      <c r="O417" s="2" t="s">
        <v>10116</v>
      </c>
      <c r="P417" s="2" t="s">
        <v>23</v>
      </c>
      <c r="Q417" s="2" t="s">
        <v>30</v>
      </c>
    </row>
    <row r="418" spans="1:17" x14ac:dyDescent="0.35">
      <c r="A418" s="2" t="s">
        <v>10128</v>
      </c>
      <c r="B418" s="2" t="s">
        <v>55</v>
      </c>
      <c r="C418" s="2" t="s">
        <v>8624</v>
      </c>
      <c r="D418" s="2" t="s">
        <v>10129</v>
      </c>
      <c r="E418" s="2" t="s">
        <v>10130</v>
      </c>
      <c r="F418" s="2" t="s">
        <v>137</v>
      </c>
      <c r="G418" s="2" t="s">
        <v>23</v>
      </c>
      <c r="H418" s="2" t="s">
        <v>23</v>
      </c>
      <c r="I418" s="2" t="s">
        <v>24</v>
      </c>
      <c r="J418" s="2" t="s">
        <v>23</v>
      </c>
      <c r="K418" s="2" t="s">
        <v>30</v>
      </c>
      <c r="L418" s="2" t="s">
        <v>23</v>
      </c>
      <c r="M418" s="2" t="s">
        <v>23</v>
      </c>
      <c r="N418" s="2" t="s">
        <v>274</v>
      </c>
      <c r="O418" s="2" t="s">
        <v>10131</v>
      </c>
      <c r="P418" s="2" t="s">
        <v>23</v>
      </c>
      <c r="Q418" s="2" t="s">
        <v>30</v>
      </c>
    </row>
    <row r="419" spans="1:17" x14ac:dyDescent="0.35">
      <c r="A419" s="2" t="s">
        <v>10132</v>
      </c>
      <c r="B419" s="2" t="s">
        <v>2044</v>
      </c>
      <c r="C419" s="2" t="s">
        <v>8624</v>
      </c>
      <c r="D419" s="2" t="s">
        <v>10133</v>
      </c>
      <c r="E419" s="2" t="s">
        <v>10134</v>
      </c>
      <c r="F419" s="2" t="s">
        <v>2046</v>
      </c>
      <c r="G419" s="2" t="s">
        <v>45</v>
      </c>
      <c r="H419" s="2" t="s">
        <v>45</v>
      </c>
      <c r="I419" s="2" t="s">
        <v>24</v>
      </c>
      <c r="J419" s="2" t="s">
        <v>47</v>
      </c>
      <c r="K419" s="2" t="s">
        <v>25</v>
      </c>
      <c r="L419" s="2" t="s">
        <v>23</v>
      </c>
      <c r="M419" s="2" t="s">
        <v>23</v>
      </c>
      <c r="N419" s="2" t="s">
        <v>28</v>
      </c>
      <c r="O419" s="2" t="s">
        <v>5523</v>
      </c>
      <c r="P419" s="2" t="s">
        <v>23</v>
      </c>
      <c r="Q419" s="2" t="s">
        <v>30</v>
      </c>
    </row>
    <row r="420" spans="1:17" x14ac:dyDescent="0.35">
      <c r="A420" s="2" t="s">
        <v>10135</v>
      </c>
      <c r="B420" s="2" t="s">
        <v>18</v>
      </c>
      <c r="C420" s="2" t="s">
        <v>8624</v>
      </c>
      <c r="D420" s="2" t="s">
        <v>10136</v>
      </c>
      <c r="E420" s="2" t="s">
        <v>10137</v>
      </c>
      <c r="F420" s="2" t="s">
        <v>92</v>
      </c>
      <c r="G420" s="2" t="s">
        <v>23</v>
      </c>
      <c r="H420" s="2" t="s">
        <v>23</v>
      </c>
      <c r="I420" s="2" t="s">
        <v>24</v>
      </c>
      <c r="J420" s="2" t="s">
        <v>23</v>
      </c>
      <c r="K420" s="2" t="s">
        <v>30</v>
      </c>
      <c r="L420" s="2" t="s">
        <v>23</v>
      </c>
      <c r="M420" s="2" t="s">
        <v>23</v>
      </c>
      <c r="N420" s="2" t="s">
        <v>274</v>
      </c>
      <c r="O420" s="2" t="s">
        <v>10131</v>
      </c>
      <c r="P420" s="2" t="s">
        <v>23</v>
      </c>
      <c r="Q420" s="2" t="s">
        <v>30</v>
      </c>
    </row>
    <row r="421" spans="1:17" x14ac:dyDescent="0.35">
      <c r="A421" s="2" t="s">
        <v>10138</v>
      </c>
      <c r="B421" s="2" t="s">
        <v>18</v>
      </c>
      <c r="C421" s="2" t="s">
        <v>8624</v>
      </c>
      <c r="D421" s="2" t="s">
        <v>10139</v>
      </c>
      <c r="E421" s="2" t="s">
        <v>10140</v>
      </c>
      <c r="F421" s="2" t="s">
        <v>92</v>
      </c>
      <c r="G421" s="2" t="s">
        <v>23</v>
      </c>
      <c r="H421" s="2" t="s">
        <v>23</v>
      </c>
      <c r="I421" s="2" t="s">
        <v>24</v>
      </c>
      <c r="J421" s="2" t="s">
        <v>23</v>
      </c>
      <c r="K421" s="2" t="s">
        <v>30</v>
      </c>
      <c r="L421" s="2" t="s">
        <v>23</v>
      </c>
      <c r="M421" s="2" t="s">
        <v>23</v>
      </c>
      <c r="N421" s="2" t="s">
        <v>274</v>
      </c>
      <c r="O421" s="2" t="s">
        <v>10131</v>
      </c>
      <c r="P421" s="2" t="s">
        <v>23</v>
      </c>
      <c r="Q421" s="2" t="s">
        <v>30</v>
      </c>
    </row>
    <row r="422" spans="1:17" x14ac:dyDescent="0.35">
      <c r="A422" s="2" t="s">
        <v>10141</v>
      </c>
      <c r="B422" s="2" t="s">
        <v>18</v>
      </c>
      <c r="C422" s="2" t="s">
        <v>8631</v>
      </c>
      <c r="D422" s="2" t="s">
        <v>10142</v>
      </c>
      <c r="E422" s="2" t="s">
        <v>10143</v>
      </c>
      <c r="F422" s="2" t="s">
        <v>92</v>
      </c>
      <c r="G422" s="2" t="s">
        <v>23</v>
      </c>
      <c r="H422" s="2" t="s">
        <v>23</v>
      </c>
      <c r="I422" s="2" t="s">
        <v>24</v>
      </c>
      <c r="J422" s="2" t="s">
        <v>23</v>
      </c>
      <c r="K422" s="2" t="s">
        <v>30</v>
      </c>
      <c r="L422" s="2" t="s">
        <v>23</v>
      </c>
      <c r="M422" s="2" t="s">
        <v>23</v>
      </c>
      <c r="N422" s="2" t="s">
        <v>274</v>
      </c>
      <c r="O422" s="2" t="s">
        <v>10131</v>
      </c>
      <c r="P422" s="2" t="s">
        <v>23</v>
      </c>
      <c r="Q422" s="2" t="s">
        <v>30</v>
      </c>
    </row>
    <row r="423" spans="1:17" x14ac:dyDescent="0.35">
      <c r="A423" s="2" t="s">
        <v>10144</v>
      </c>
      <c r="B423" s="2" t="s">
        <v>18</v>
      </c>
      <c r="C423" s="2" t="s">
        <v>8631</v>
      </c>
      <c r="D423" s="2" t="s">
        <v>10145</v>
      </c>
      <c r="E423" s="2" t="s">
        <v>10146</v>
      </c>
      <c r="F423" s="2" t="s">
        <v>92</v>
      </c>
      <c r="G423" s="2" t="s">
        <v>23</v>
      </c>
      <c r="H423" s="2" t="s">
        <v>23</v>
      </c>
      <c r="I423" s="2" t="s">
        <v>24</v>
      </c>
      <c r="J423" s="2" t="s">
        <v>23</v>
      </c>
      <c r="K423" s="2" t="s">
        <v>30</v>
      </c>
      <c r="L423" s="2" t="s">
        <v>23</v>
      </c>
      <c r="M423" s="2" t="s">
        <v>23</v>
      </c>
      <c r="N423" s="2" t="s">
        <v>274</v>
      </c>
      <c r="O423" s="2" t="s">
        <v>10131</v>
      </c>
      <c r="P423" s="2" t="s">
        <v>23</v>
      </c>
      <c r="Q423" s="2" t="s">
        <v>30</v>
      </c>
    </row>
    <row r="424" spans="1:17" x14ac:dyDescent="0.35">
      <c r="A424" s="2" t="s">
        <v>10147</v>
      </c>
      <c r="B424" s="2" t="s">
        <v>18</v>
      </c>
      <c r="C424" s="2" t="s">
        <v>8631</v>
      </c>
      <c r="D424" s="2" t="s">
        <v>10148</v>
      </c>
      <c r="E424" s="2" t="s">
        <v>10149</v>
      </c>
      <c r="F424" s="2" t="s">
        <v>92</v>
      </c>
      <c r="G424" s="2" t="s">
        <v>23</v>
      </c>
      <c r="H424" s="2" t="s">
        <v>23</v>
      </c>
      <c r="I424" s="2" t="s">
        <v>24</v>
      </c>
      <c r="J424" s="2" t="s">
        <v>23</v>
      </c>
      <c r="K424" s="2" t="s">
        <v>30</v>
      </c>
      <c r="L424" s="2" t="s">
        <v>23</v>
      </c>
      <c r="M424" s="2" t="s">
        <v>23</v>
      </c>
      <c r="N424" s="2" t="s">
        <v>274</v>
      </c>
      <c r="O424" s="2" t="s">
        <v>10131</v>
      </c>
      <c r="P424" s="2" t="s">
        <v>23</v>
      </c>
      <c r="Q424" s="2" t="s">
        <v>30</v>
      </c>
    </row>
    <row r="425" spans="1:17" x14ac:dyDescent="0.35">
      <c r="A425" s="2" t="s">
        <v>10150</v>
      </c>
      <c r="B425" s="2" t="s">
        <v>18</v>
      </c>
      <c r="C425" s="2" t="s">
        <v>8631</v>
      </c>
      <c r="D425" s="2" t="s">
        <v>10151</v>
      </c>
      <c r="E425" s="2" t="s">
        <v>10152</v>
      </c>
      <c r="F425" s="2" t="s">
        <v>92</v>
      </c>
      <c r="G425" s="2" t="s">
        <v>23</v>
      </c>
      <c r="H425" s="2" t="s">
        <v>23</v>
      </c>
      <c r="I425" s="2" t="s">
        <v>24</v>
      </c>
      <c r="J425" s="2" t="s">
        <v>23</v>
      </c>
      <c r="K425" s="2" t="s">
        <v>30</v>
      </c>
      <c r="L425" s="2" t="s">
        <v>23</v>
      </c>
      <c r="M425" s="2" t="s">
        <v>23</v>
      </c>
      <c r="N425" s="2" t="s">
        <v>274</v>
      </c>
      <c r="O425" s="2" t="s">
        <v>10153</v>
      </c>
      <c r="P425" s="2" t="s">
        <v>23</v>
      </c>
      <c r="Q425" s="2" t="s">
        <v>30</v>
      </c>
    </row>
    <row r="426" spans="1:17" x14ac:dyDescent="0.35">
      <c r="A426" s="2" t="s">
        <v>10154</v>
      </c>
      <c r="B426" s="2" t="s">
        <v>18</v>
      </c>
      <c r="C426" s="2" t="s">
        <v>8637</v>
      </c>
      <c r="D426" s="2" t="s">
        <v>10155</v>
      </c>
      <c r="E426" s="2" t="s">
        <v>10156</v>
      </c>
      <c r="F426" s="2" t="s">
        <v>92</v>
      </c>
      <c r="G426" s="2" t="s">
        <v>23</v>
      </c>
      <c r="H426" s="2" t="s">
        <v>23</v>
      </c>
      <c r="I426" s="2" t="s">
        <v>24</v>
      </c>
      <c r="J426" s="2" t="s">
        <v>23</v>
      </c>
      <c r="K426" s="2" t="s">
        <v>30</v>
      </c>
      <c r="L426" s="2" t="s">
        <v>23</v>
      </c>
      <c r="M426" s="2" t="s">
        <v>23</v>
      </c>
      <c r="N426" s="2" t="s">
        <v>274</v>
      </c>
      <c r="O426" s="2" t="s">
        <v>10153</v>
      </c>
      <c r="P426" s="2" t="s">
        <v>23</v>
      </c>
      <c r="Q426" s="2" t="s">
        <v>30</v>
      </c>
    </row>
    <row r="427" spans="1:17" x14ac:dyDescent="0.35">
      <c r="A427" s="2" t="s">
        <v>10157</v>
      </c>
      <c r="B427" s="2" t="s">
        <v>18</v>
      </c>
      <c r="C427" s="2" t="s">
        <v>8637</v>
      </c>
      <c r="D427" s="2" t="s">
        <v>10158</v>
      </c>
      <c r="E427" s="2" t="s">
        <v>10159</v>
      </c>
      <c r="F427" s="2" t="s">
        <v>7040</v>
      </c>
      <c r="G427" s="2" t="s">
        <v>23</v>
      </c>
      <c r="H427" s="2" t="s">
        <v>23</v>
      </c>
      <c r="I427" s="2" t="s">
        <v>24</v>
      </c>
      <c r="J427" s="2" t="s">
        <v>23</v>
      </c>
      <c r="K427" s="2" t="s">
        <v>30</v>
      </c>
      <c r="L427" s="2" t="s">
        <v>23</v>
      </c>
      <c r="M427" s="2" t="s">
        <v>23</v>
      </c>
      <c r="N427" s="2" t="s">
        <v>274</v>
      </c>
      <c r="O427" s="2" t="s">
        <v>10153</v>
      </c>
      <c r="P427" s="2" t="s">
        <v>23</v>
      </c>
      <c r="Q427" s="2" t="s">
        <v>30</v>
      </c>
    </row>
    <row r="428" spans="1:17" x14ac:dyDescent="0.35">
      <c r="A428" s="2" t="s">
        <v>10160</v>
      </c>
      <c r="B428" s="2" t="s">
        <v>94</v>
      </c>
      <c r="C428" s="2" t="s">
        <v>8637</v>
      </c>
      <c r="D428" s="2" t="s">
        <v>10161</v>
      </c>
      <c r="E428" s="2" t="s">
        <v>10162</v>
      </c>
      <c r="F428" s="2" t="s">
        <v>1691</v>
      </c>
      <c r="G428" s="2" t="s">
        <v>45</v>
      </c>
      <c r="H428" s="2" t="s">
        <v>45</v>
      </c>
      <c r="I428" s="2" t="s">
        <v>24</v>
      </c>
      <c r="J428" s="2" t="s">
        <v>47</v>
      </c>
      <c r="K428" s="2" t="s">
        <v>30</v>
      </c>
      <c r="L428" s="2" t="s">
        <v>23</v>
      </c>
      <c r="M428" s="2" t="s">
        <v>23</v>
      </c>
      <c r="N428" s="2" t="s">
        <v>28</v>
      </c>
      <c r="O428" s="2" t="s">
        <v>5879</v>
      </c>
      <c r="P428" s="2" t="s">
        <v>23</v>
      </c>
      <c r="Q428" s="2" t="s">
        <v>10163</v>
      </c>
    </row>
    <row r="429" spans="1:17" x14ac:dyDescent="0.35">
      <c r="A429" s="2" t="s">
        <v>10164</v>
      </c>
      <c r="B429" s="2" t="s">
        <v>18</v>
      </c>
      <c r="C429" s="2" t="s">
        <v>8673</v>
      </c>
      <c r="D429" s="2" t="s">
        <v>10165</v>
      </c>
      <c r="E429" s="2" t="s">
        <v>10166</v>
      </c>
      <c r="F429" s="2" t="s">
        <v>92</v>
      </c>
      <c r="G429" s="2" t="s">
        <v>23</v>
      </c>
      <c r="H429" s="2" t="s">
        <v>23</v>
      </c>
      <c r="I429" s="2" t="s">
        <v>24</v>
      </c>
      <c r="J429" s="2" t="s">
        <v>23</v>
      </c>
      <c r="K429" s="2" t="s">
        <v>30</v>
      </c>
      <c r="L429" s="2" t="s">
        <v>23</v>
      </c>
      <c r="M429" s="2" t="s">
        <v>23</v>
      </c>
      <c r="N429" s="2" t="s">
        <v>274</v>
      </c>
      <c r="O429" s="2" t="s">
        <v>10153</v>
      </c>
      <c r="P429" s="2" t="s">
        <v>23</v>
      </c>
      <c r="Q429" s="2" t="s">
        <v>30</v>
      </c>
    </row>
    <row r="430" spans="1:17" x14ac:dyDescent="0.35">
      <c r="A430" s="2" t="s">
        <v>10167</v>
      </c>
      <c r="B430" s="2" t="s">
        <v>18</v>
      </c>
      <c r="C430" s="2" t="s">
        <v>10168</v>
      </c>
      <c r="D430" s="2" t="s">
        <v>10169</v>
      </c>
      <c r="E430" s="2" t="s">
        <v>6611</v>
      </c>
      <c r="F430" s="2" t="s">
        <v>92</v>
      </c>
      <c r="G430" s="2" t="s">
        <v>23</v>
      </c>
      <c r="H430" s="2" t="s">
        <v>23</v>
      </c>
      <c r="I430" s="2" t="s">
        <v>24</v>
      </c>
      <c r="J430" s="2" t="s">
        <v>23</v>
      </c>
      <c r="K430" s="2" t="s">
        <v>30</v>
      </c>
      <c r="L430" s="2" t="s">
        <v>23</v>
      </c>
      <c r="M430" s="2" t="s">
        <v>23</v>
      </c>
      <c r="N430" s="2" t="s">
        <v>274</v>
      </c>
      <c r="O430" s="2" t="s">
        <v>10170</v>
      </c>
      <c r="P430" s="2" t="s">
        <v>23</v>
      </c>
      <c r="Q430" s="2" t="s">
        <v>30</v>
      </c>
    </row>
    <row r="431" spans="1:17" x14ac:dyDescent="0.35">
      <c r="A431" s="2" t="s">
        <v>10171</v>
      </c>
      <c r="B431" s="2" t="s">
        <v>18</v>
      </c>
      <c r="C431" s="2" t="s">
        <v>10172</v>
      </c>
      <c r="D431" s="2" t="s">
        <v>10173</v>
      </c>
      <c r="E431" s="2" t="s">
        <v>10174</v>
      </c>
      <c r="F431" s="2" t="s">
        <v>10175</v>
      </c>
      <c r="G431" s="2" t="s">
        <v>23</v>
      </c>
      <c r="H431" s="2" t="s">
        <v>23</v>
      </c>
      <c r="I431" s="2" t="s">
        <v>24</v>
      </c>
      <c r="J431" s="2" t="s">
        <v>23</v>
      </c>
      <c r="K431" s="2" t="s">
        <v>30</v>
      </c>
      <c r="L431" s="2" t="s">
        <v>23</v>
      </c>
      <c r="M431" s="2" t="s">
        <v>23</v>
      </c>
      <c r="N431" s="2" t="s">
        <v>274</v>
      </c>
      <c r="O431" s="2" t="s">
        <v>10176</v>
      </c>
      <c r="P431" s="2" t="s">
        <v>23</v>
      </c>
      <c r="Q431" s="2" t="s">
        <v>30</v>
      </c>
    </row>
    <row r="432" spans="1:17" x14ac:dyDescent="0.35">
      <c r="A432" s="2" t="s">
        <v>10177</v>
      </c>
      <c r="B432" s="2" t="s">
        <v>18</v>
      </c>
      <c r="C432" s="2" t="s">
        <v>10172</v>
      </c>
      <c r="D432" s="2" t="s">
        <v>10178</v>
      </c>
      <c r="E432" s="2" t="s">
        <v>10179</v>
      </c>
      <c r="F432" s="2" t="s">
        <v>92</v>
      </c>
      <c r="G432" s="2" t="s">
        <v>23</v>
      </c>
      <c r="H432" s="2" t="s">
        <v>23</v>
      </c>
      <c r="I432" s="2" t="s">
        <v>24</v>
      </c>
      <c r="J432" s="2" t="s">
        <v>23</v>
      </c>
      <c r="K432" s="2" t="s">
        <v>30</v>
      </c>
      <c r="L432" s="2" t="s">
        <v>23</v>
      </c>
      <c r="M432" s="2" t="s">
        <v>23</v>
      </c>
      <c r="N432" s="2" t="s">
        <v>274</v>
      </c>
      <c r="O432" s="2" t="s">
        <v>10176</v>
      </c>
      <c r="P432" s="2" t="s">
        <v>23</v>
      </c>
      <c r="Q432" s="2" t="s">
        <v>30</v>
      </c>
    </row>
    <row r="433" spans="1:17" x14ac:dyDescent="0.35">
      <c r="A433" s="2" t="s">
        <v>10180</v>
      </c>
      <c r="B433" s="2" t="s">
        <v>18</v>
      </c>
      <c r="C433" s="2" t="s">
        <v>10181</v>
      </c>
      <c r="D433" s="2" t="s">
        <v>10178</v>
      </c>
      <c r="E433" s="2" t="s">
        <v>10182</v>
      </c>
      <c r="F433" s="2" t="s">
        <v>92</v>
      </c>
      <c r="G433" s="2" t="s">
        <v>23</v>
      </c>
      <c r="H433" s="2" t="s">
        <v>23</v>
      </c>
      <c r="I433" s="2" t="s">
        <v>24</v>
      </c>
      <c r="J433" s="2" t="s">
        <v>23</v>
      </c>
      <c r="K433" s="2" t="s">
        <v>30</v>
      </c>
      <c r="L433" s="2" t="s">
        <v>23</v>
      </c>
      <c r="M433" s="2" t="s">
        <v>23</v>
      </c>
      <c r="N433" s="2" t="s">
        <v>274</v>
      </c>
      <c r="O433" s="2" t="s">
        <v>10176</v>
      </c>
      <c r="P433" s="2" t="s">
        <v>23</v>
      </c>
      <c r="Q433" s="2" t="s">
        <v>30</v>
      </c>
    </row>
    <row r="434" spans="1:17" x14ac:dyDescent="0.35">
      <c r="A434" s="2" t="s">
        <v>10183</v>
      </c>
      <c r="B434" s="2" t="s">
        <v>18</v>
      </c>
      <c r="C434" s="2" t="s">
        <v>10181</v>
      </c>
      <c r="D434" s="2" t="s">
        <v>6884</v>
      </c>
      <c r="E434" s="2" t="s">
        <v>10184</v>
      </c>
      <c r="F434" s="2" t="s">
        <v>92</v>
      </c>
      <c r="G434" s="2" t="s">
        <v>23</v>
      </c>
      <c r="H434" s="2" t="s">
        <v>23</v>
      </c>
      <c r="I434" s="2" t="s">
        <v>24</v>
      </c>
      <c r="J434" s="2" t="s">
        <v>23</v>
      </c>
      <c r="K434" s="2" t="s">
        <v>30</v>
      </c>
      <c r="L434" s="2" t="s">
        <v>23</v>
      </c>
      <c r="M434" s="2" t="s">
        <v>23</v>
      </c>
      <c r="N434" s="2" t="s">
        <v>274</v>
      </c>
      <c r="O434" s="2" t="s">
        <v>10185</v>
      </c>
      <c r="P434" s="2" t="s">
        <v>23</v>
      </c>
      <c r="Q434" s="2" t="s">
        <v>30</v>
      </c>
    </row>
    <row r="435" spans="1:17" x14ac:dyDescent="0.35">
      <c r="A435" s="2" t="s">
        <v>10186</v>
      </c>
      <c r="B435" s="2" t="s">
        <v>18</v>
      </c>
      <c r="C435" s="2" t="s">
        <v>10181</v>
      </c>
      <c r="D435" s="2" t="s">
        <v>10187</v>
      </c>
      <c r="E435" s="2" t="s">
        <v>10188</v>
      </c>
      <c r="F435" s="2" t="s">
        <v>92</v>
      </c>
      <c r="G435" s="2" t="s">
        <v>23</v>
      </c>
      <c r="H435" s="2" t="s">
        <v>23</v>
      </c>
      <c r="I435" s="2" t="s">
        <v>24</v>
      </c>
      <c r="J435" s="2" t="s">
        <v>23</v>
      </c>
      <c r="K435" s="2" t="s">
        <v>30</v>
      </c>
      <c r="L435" s="2" t="s">
        <v>23</v>
      </c>
      <c r="M435" s="2" t="s">
        <v>23</v>
      </c>
      <c r="N435" s="2" t="s">
        <v>274</v>
      </c>
      <c r="O435" s="2" t="s">
        <v>5701</v>
      </c>
      <c r="P435" s="2" t="s">
        <v>23</v>
      </c>
      <c r="Q435" s="2" t="s">
        <v>30</v>
      </c>
    </row>
    <row r="436" spans="1:17" x14ac:dyDescent="0.35">
      <c r="A436" s="2" t="s">
        <v>10189</v>
      </c>
      <c r="B436" s="2" t="s">
        <v>2044</v>
      </c>
      <c r="C436" s="2" t="s">
        <v>10181</v>
      </c>
      <c r="D436" s="2" t="s">
        <v>10190</v>
      </c>
      <c r="E436" s="2" t="s">
        <v>10191</v>
      </c>
      <c r="F436" s="2" t="s">
        <v>3713</v>
      </c>
      <c r="G436" s="2" t="s">
        <v>45</v>
      </c>
      <c r="H436" s="2" t="s">
        <v>45</v>
      </c>
      <c r="I436" s="2" t="s">
        <v>24</v>
      </c>
      <c r="J436" s="2" t="s">
        <v>47</v>
      </c>
      <c r="K436" s="2" t="s">
        <v>25</v>
      </c>
      <c r="L436" s="2" t="s">
        <v>23</v>
      </c>
      <c r="M436" s="2" t="s">
        <v>23</v>
      </c>
      <c r="N436" s="2" t="s">
        <v>28</v>
      </c>
      <c r="O436" s="2" t="s">
        <v>5523</v>
      </c>
      <c r="P436" s="2" t="s">
        <v>23</v>
      </c>
      <c r="Q436" s="2" t="s">
        <v>30</v>
      </c>
    </row>
    <row r="437" spans="1:17" x14ac:dyDescent="0.35">
      <c r="A437" s="2" t="s">
        <v>10192</v>
      </c>
      <c r="B437" s="2" t="s">
        <v>18</v>
      </c>
      <c r="C437" s="2" t="s">
        <v>10193</v>
      </c>
      <c r="D437" s="2" t="s">
        <v>10194</v>
      </c>
      <c r="E437" s="2" t="s">
        <v>10195</v>
      </c>
      <c r="F437" s="2" t="s">
        <v>92</v>
      </c>
      <c r="G437" s="2" t="s">
        <v>23</v>
      </c>
      <c r="H437" s="2" t="s">
        <v>23</v>
      </c>
      <c r="I437" s="2" t="s">
        <v>24</v>
      </c>
      <c r="J437" s="2" t="s">
        <v>23</v>
      </c>
      <c r="K437" s="2" t="s">
        <v>30</v>
      </c>
      <c r="L437" s="2" t="s">
        <v>23</v>
      </c>
      <c r="M437" s="2" t="s">
        <v>23</v>
      </c>
      <c r="N437" s="2" t="s">
        <v>274</v>
      </c>
      <c r="O437" s="2" t="s">
        <v>10196</v>
      </c>
      <c r="P437" s="2" t="s">
        <v>23</v>
      </c>
      <c r="Q437" s="2" t="s">
        <v>30</v>
      </c>
    </row>
    <row r="438" spans="1:17" x14ac:dyDescent="0.35">
      <c r="A438" s="2" t="s">
        <v>10197</v>
      </c>
      <c r="B438" s="2" t="s">
        <v>18</v>
      </c>
      <c r="C438" s="2" t="s">
        <v>10193</v>
      </c>
      <c r="D438" s="2" t="s">
        <v>4310</v>
      </c>
      <c r="E438" s="2" t="s">
        <v>10198</v>
      </c>
      <c r="F438" s="2" t="s">
        <v>92</v>
      </c>
      <c r="G438" s="2" t="s">
        <v>23</v>
      </c>
      <c r="H438" s="2" t="s">
        <v>23</v>
      </c>
      <c r="I438" s="2" t="s">
        <v>24</v>
      </c>
      <c r="J438" s="2" t="s">
        <v>23</v>
      </c>
      <c r="K438" s="2" t="s">
        <v>30</v>
      </c>
      <c r="L438" s="2" t="s">
        <v>23</v>
      </c>
      <c r="M438" s="2" t="s">
        <v>23</v>
      </c>
      <c r="N438" s="2" t="s">
        <v>274</v>
      </c>
      <c r="O438" s="2" t="s">
        <v>10199</v>
      </c>
      <c r="P438" s="2" t="s">
        <v>23</v>
      </c>
      <c r="Q438" s="2" t="s">
        <v>30</v>
      </c>
    </row>
    <row r="439" spans="1:17" x14ac:dyDescent="0.35">
      <c r="A439" s="2" t="s">
        <v>10200</v>
      </c>
      <c r="B439" s="2" t="s">
        <v>18</v>
      </c>
      <c r="C439" s="2" t="s">
        <v>10193</v>
      </c>
      <c r="D439" s="2" t="s">
        <v>10201</v>
      </c>
      <c r="E439" s="2" t="s">
        <v>10202</v>
      </c>
      <c r="F439" s="2" t="s">
        <v>92</v>
      </c>
      <c r="G439" s="2" t="s">
        <v>23</v>
      </c>
      <c r="H439" s="2" t="s">
        <v>23</v>
      </c>
      <c r="I439" s="2" t="s">
        <v>24</v>
      </c>
      <c r="J439" s="2" t="s">
        <v>23</v>
      </c>
      <c r="K439" s="2" t="s">
        <v>30</v>
      </c>
      <c r="L439" s="2" t="s">
        <v>23</v>
      </c>
      <c r="M439" s="2" t="s">
        <v>23</v>
      </c>
      <c r="N439" s="2" t="s">
        <v>274</v>
      </c>
      <c r="O439" s="2" t="s">
        <v>10199</v>
      </c>
      <c r="P439" s="2" t="s">
        <v>23</v>
      </c>
      <c r="Q439" s="2" t="s">
        <v>30</v>
      </c>
    </row>
    <row r="440" spans="1:17" x14ac:dyDescent="0.35">
      <c r="A440" s="2" t="s">
        <v>10203</v>
      </c>
      <c r="B440" s="2" t="s">
        <v>18</v>
      </c>
      <c r="C440" s="2" t="s">
        <v>10193</v>
      </c>
      <c r="D440" s="2" t="s">
        <v>10204</v>
      </c>
      <c r="E440" s="2" t="s">
        <v>10205</v>
      </c>
      <c r="F440" s="2" t="s">
        <v>92</v>
      </c>
      <c r="G440" s="2" t="s">
        <v>23</v>
      </c>
      <c r="H440" s="2" t="s">
        <v>23</v>
      </c>
      <c r="I440" s="2" t="s">
        <v>24</v>
      </c>
      <c r="J440" s="2" t="s">
        <v>23</v>
      </c>
      <c r="K440" s="2" t="s">
        <v>30</v>
      </c>
      <c r="L440" s="2" t="s">
        <v>23</v>
      </c>
      <c r="M440" s="2" t="s">
        <v>23</v>
      </c>
      <c r="N440" s="2" t="s">
        <v>274</v>
      </c>
      <c r="O440" s="2" t="s">
        <v>10199</v>
      </c>
      <c r="P440" s="2" t="s">
        <v>23</v>
      </c>
      <c r="Q440" s="2" t="s">
        <v>30</v>
      </c>
    </row>
    <row r="441" spans="1:17" x14ac:dyDescent="0.35">
      <c r="A441" s="2" t="s">
        <v>10206</v>
      </c>
      <c r="B441" s="2" t="s">
        <v>18</v>
      </c>
      <c r="C441" s="2" t="s">
        <v>10207</v>
      </c>
      <c r="D441" s="2" t="s">
        <v>10208</v>
      </c>
      <c r="E441" s="2" t="s">
        <v>10209</v>
      </c>
      <c r="F441" s="2" t="s">
        <v>92</v>
      </c>
      <c r="G441" s="2" t="s">
        <v>23</v>
      </c>
      <c r="H441" s="2" t="s">
        <v>23</v>
      </c>
      <c r="I441" s="2" t="s">
        <v>24</v>
      </c>
      <c r="J441" s="2" t="s">
        <v>23</v>
      </c>
      <c r="K441" s="2" t="s">
        <v>30</v>
      </c>
      <c r="L441" s="2" t="s">
        <v>23</v>
      </c>
      <c r="M441" s="2" t="s">
        <v>23</v>
      </c>
      <c r="N441" s="2" t="s">
        <v>274</v>
      </c>
      <c r="O441" s="2" t="s">
        <v>10199</v>
      </c>
      <c r="P441" s="2" t="s">
        <v>23</v>
      </c>
      <c r="Q441" s="2" t="s">
        <v>30</v>
      </c>
    </row>
    <row r="442" spans="1:17" x14ac:dyDescent="0.35">
      <c r="A442" s="2" t="s">
        <v>10210</v>
      </c>
      <c r="B442" s="2" t="s">
        <v>18</v>
      </c>
      <c r="C442" s="2" t="s">
        <v>10207</v>
      </c>
      <c r="D442" s="2" t="s">
        <v>10211</v>
      </c>
      <c r="E442" s="2" t="s">
        <v>7567</v>
      </c>
      <c r="F442" s="2" t="s">
        <v>92</v>
      </c>
      <c r="G442" s="2" t="s">
        <v>23</v>
      </c>
      <c r="H442" s="2" t="s">
        <v>23</v>
      </c>
      <c r="I442" s="2" t="s">
        <v>24</v>
      </c>
      <c r="J442" s="2" t="s">
        <v>23</v>
      </c>
      <c r="K442" s="2" t="s">
        <v>30</v>
      </c>
      <c r="L442" s="2" t="s">
        <v>23</v>
      </c>
      <c r="M442" s="2" t="s">
        <v>23</v>
      </c>
      <c r="N442" s="2" t="s">
        <v>274</v>
      </c>
      <c r="O442" s="2" t="s">
        <v>10199</v>
      </c>
      <c r="P442" s="2" t="s">
        <v>23</v>
      </c>
      <c r="Q442" s="2" t="s">
        <v>30</v>
      </c>
    </row>
    <row r="443" spans="1:17" x14ac:dyDescent="0.35">
      <c r="A443" s="2" t="s">
        <v>10212</v>
      </c>
      <c r="B443" s="2" t="s">
        <v>18</v>
      </c>
      <c r="C443" s="2" t="s">
        <v>10207</v>
      </c>
      <c r="D443" s="2" t="s">
        <v>10213</v>
      </c>
      <c r="E443" s="2" t="s">
        <v>10214</v>
      </c>
      <c r="F443" s="2" t="s">
        <v>92</v>
      </c>
      <c r="G443" s="2" t="s">
        <v>23</v>
      </c>
      <c r="H443" s="2" t="s">
        <v>23</v>
      </c>
      <c r="I443" s="2" t="s">
        <v>24</v>
      </c>
      <c r="J443" s="2" t="s">
        <v>23</v>
      </c>
      <c r="K443" s="2" t="s">
        <v>30</v>
      </c>
      <c r="L443" s="2" t="s">
        <v>23</v>
      </c>
      <c r="M443" s="2" t="s">
        <v>23</v>
      </c>
      <c r="N443" s="2" t="s">
        <v>274</v>
      </c>
      <c r="O443" s="2" t="s">
        <v>10199</v>
      </c>
      <c r="P443" s="2" t="s">
        <v>23</v>
      </c>
      <c r="Q443" s="2" t="s">
        <v>30</v>
      </c>
    </row>
    <row r="444" spans="1:17" x14ac:dyDescent="0.35">
      <c r="A444" s="2" t="s">
        <v>10215</v>
      </c>
      <c r="B444" s="2" t="s">
        <v>18</v>
      </c>
      <c r="C444" s="2" t="s">
        <v>10207</v>
      </c>
      <c r="D444" s="2" t="s">
        <v>10216</v>
      </c>
      <c r="E444" s="2" t="s">
        <v>10217</v>
      </c>
      <c r="F444" s="2" t="s">
        <v>92</v>
      </c>
      <c r="G444" s="2" t="s">
        <v>23</v>
      </c>
      <c r="H444" s="2" t="s">
        <v>23</v>
      </c>
      <c r="I444" s="2" t="s">
        <v>24</v>
      </c>
      <c r="J444" s="2" t="s">
        <v>23</v>
      </c>
      <c r="K444" s="2" t="s">
        <v>30</v>
      </c>
      <c r="L444" s="2" t="s">
        <v>23</v>
      </c>
      <c r="M444" s="2" t="s">
        <v>23</v>
      </c>
      <c r="N444" s="2" t="s">
        <v>274</v>
      </c>
      <c r="O444" s="2" t="s">
        <v>10199</v>
      </c>
      <c r="P444" s="2" t="s">
        <v>23</v>
      </c>
      <c r="Q444" s="2" t="s">
        <v>30</v>
      </c>
    </row>
    <row r="445" spans="1:17" x14ac:dyDescent="0.35">
      <c r="A445" s="2" t="s">
        <v>10218</v>
      </c>
      <c r="B445" s="2" t="s">
        <v>55</v>
      </c>
      <c r="C445" s="2" t="s">
        <v>8685</v>
      </c>
      <c r="D445" s="2" t="s">
        <v>10219</v>
      </c>
      <c r="E445" s="2" t="s">
        <v>3661</v>
      </c>
      <c r="F445" s="2" t="s">
        <v>137</v>
      </c>
      <c r="G445" s="2" t="s">
        <v>23</v>
      </c>
      <c r="H445" s="2" t="s">
        <v>23</v>
      </c>
      <c r="I445" s="2" t="s">
        <v>24</v>
      </c>
      <c r="J445" s="2" t="s">
        <v>23</v>
      </c>
      <c r="K445" s="2" t="s">
        <v>30</v>
      </c>
      <c r="L445" s="2" t="s">
        <v>23</v>
      </c>
      <c r="M445" s="2" t="s">
        <v>23</v>
      </c>
      <c r="N445" s="2" t="s">
        <v>274</v>
      </c>
      <c r="O445" s="2" t="s">
        <v>10220</v>
      </c>
      <c r="P445" s="2" t="s">
        <v>23</v>
      </c>
      <c r="Q445" s="2" t="s">
        <v>30</v>
      </c>
    </row>
    <row r="446" spans="1:17" x14ac:dyDescent="0.35">
      <c r="A446" s="2" t="s">
        <v>10221</v>
      </c>
      <c r="B446" s="2" t="s">
        <v>18</v>
      </c>
      <c r="C446" s="2" t="s">
        <v>8685</v>
      </c>
      <c r="D446" s="2" t="s">
        <v>10222</v>
      </c>
      <c r="E446" s="2" t="s">
        <v>10223</v>
      </c>
      <c r="F446" s="2" t="s">
        <v>92</v>
      </c>
      <c r="G446" s="2" t="s">
        <v>23</v>
      </c>
      <c r="H446" s="2" t="s">
        <v>23</v>
      </c>
      <c r="I446" s="2" t="s">
        <v>24</v>
      </c>
      <c r="J446" s="2" t="s">
        <v>23</v>
      </c>
      <c r="K446" s="2" t="s">
        <v>30</v>
      </c>
      <c r="L446" s="2" t="s">
        <v>23</v>
      </c>
      <c r="M446" s="2" t="s">
        <v>23</v>
      </c>
      <c r="N446" s="2" t="s">
        <v>274</v>
      </c>
      <c r="O446" s="2" t="s">
        <v>10220</v>
      </c>
      <c r="P446" s="2" t="s">
        <v>23</v>
      </c>
      <c r="Q446" s="2" t="s">
        <v>30</v>
      </c>
    </row>
    <row r="447" spans="1:17" x14ac:dyDescent="0.35">
      <c r="A447" s="2" t="s">
        <v>10224</v>
      </c>
      <c r="B447" s="2" t="s">
        <v>18</v>
      </c>
      <c r="C447" s="2" t="s">
        <v>10225</v>
      </c>
      <c r="D447" s="2" t="s">
        <v>10226</v>
      </c>
      <c r="E447" s="2" t="s">
        <v>10227</v>
      </c>
      <c r="F447" s="2" t="s">
        <v>92</v>
      </c>
      <c r="G447" s="2" t="s">
        <v>23</v>
      </c>
      <c r="H447" s="2" t="s">
        <v>23</v>
      </c>
      <c r="I447" s="2" t="s">
        <v>24</v>
      </c>
      <c r="J447" s="2" t="s">
        <v>23</v>
      </c>
      <c r="K447" s="2" t="s">
        <v>30</v>
      </c>
      <c r="L447" s="2" t="s">
        <v>23</v>
      </c>
      <c r="M447" s="2" t="s">
        <v>23</v>
      </c>
      <c r="N447" s="2" t="s">
        <v>274</v>
      </c>
      <c r="O447" s="2" t="s">
        <v>10220</v>
      </c>
      <c r="P447" s="2" t="s">
        <v>23</v>
      </c>
      <c r="Q447" s="2" t="s">
        <v>30</v>
      </c>
    </row>
    <row r="448" spans="1:17" x14ac:dyDescent="0.35">
      <c r="A448" s="2" t="s">
        <v>10228</v>
      </c>
      <c r="B448" s="2" t="s">
        <v>55</v>
      </c>
      <c r="C448" s="2" t="s">
        <v>10225</v>
      </c>
      <c r="D448" s="2" t="s">
        <v>10102</v>
      </c>
      <c r="E448" s="2" t="s">
        <v>10103</v>
      </c>
      <c r="F448" s="2" t="s">
        <v>137</v>
      </c>
      <c r="G448" s="2" t="s">
        <v>23</v>
      </c>
      <c r="H448" s="2" t="s">
        <v>23</v>
      </c>
      <c r="I448" s="2" t="s">
        <v>24</v>
      </c>
      <c r="J448" s="2" t="s">
        <v>23</v>
      </c>
      <c r="K448" s="2" t="s">
        <v>30</v>
      </c>
      <c r="L448" s="2" t="s">
        <v>23</v>
      </c>
      <c r="M448" s="2" t="s">
        <v>23</v>
      </c>
      <c r="N448" s="2" t="s">
        <v>274</v>
      </c>
      <c r="O448" s="2" t="s">
        <v>10229</v>
      </c>
      <c r="P448" s="2" t="s">
        <v>23</v>
      </c>
      <c r="Q448" s="2" t="s">
        <v>30</v>
      </c>
    </row>
    <row r="449" spans="1:17" x14ac:dyDescent="0.35">
      <c r="A449" s="2" t="s">
        <v>10230</v>
      </c>
      <c r="B449" s="2" t="s">
        <v>18</v>
      </c>
      <c r="C449" s="2" t="s">
        <v>10225</v>
      </c>
      <c r="D449" s="2" t="s">
        <v>10231</v>
      </c>
      <c r="E449" s="2" t="s">
        <v>10232</v>
      </c>
      <c r="F449" s="2" t="s">
        <v>92</v>
      </c>
      <c r="G449" s="2" t="s">
        <v>23</v>
      </c>
      <c r="H449" s="2" t="s">
        <v>23</v>
      </c>
      <c r="I449" s="2" t="s">
        <v>24</v>
      </c>
      <c r="J449" s="2" t="s">
        <v>23</v>
      </c>
      <c r="K449" s="2" t="s">
        <v>30</v>
      </c>
      <c r="L449" s="2" t="s">
        <v>23</v>
      </c>
      <c r="M449" s="2" t="s">
        <v>23</v>
      </c>
      <c r="N449" s="2" t="s">
        <v>274</v>
      </c>
      <c r="O449" s="2" t="s">
        <v>10229</v>
      </c>
      <c r="P449" s="2" t="s">
        <v>23</v>
      </c>
      <c r="Q449" s="2" t="s">
        <v>30</v>
      </c>
    </row>
    <row r="450" spans="1:17" x14ac:dyDescent="0.35">
      <c r="A450" s="2" t="s">
        <v>10233</v>
      </c>
      <c r="B450" s="2" t="s">
        <v>18</v>
      </c>
      <c r="C450" s="2" t="s">
        <v>8703</v>
      </c>
      <c r="D450" s="2" t="s">
        <v>4362</v>
      </c>
      <c r="E450" s="2" t="s">
        <v>10234</v>
      </c>
      <c r="F450" s="2" t="s">
        <v>92</v>
      </c>
      <c r="G450" s="2" t="s">
        <v>23</v>
      </c>
      <c r="H450" s="2" t="s">
        <v>23</v>
      </c>
      <c r="I450" s="2" t="s">
        <v>24</v>
      </c>
      <c r="J450" s="2" t="s">
        <v>23</v>
      </c>
      <c r="K450" s="2" t="s">
        <v>30</v>
      </c>
      <c r="L450" s="2" t="s">
        <v>23</v>
      </c>
      <c r="M450" s="2" t="s">
        <v>23</v>
      </c>
      <c r="N450" s="2" t="s">
        <v>759</v>
      </c>
      <c r="O450" s="2" t="s">
        <v>10235</v>
      </c>
      <c r="P450" s="2" t="s">
        <v>23</v>
      </c>
      <c r="Q450" s="2" t="s">
        <v>30</v>
      </c>
    </row>
    <row r="451" spans="1:17" x14ac:dyDescent="0.35">
      <c r="A451" s="2" t="s">
        <v>10236</v>
      </c>
      <c r="B451" s="2" t="s">
        <v>18</v>
      </c>
      <c r="C451" s="2" t="s">
        <v>8703</v>
      </c>
      <c r="D451" s="2" t="s">
        <v>10237</v>
      </c>
      <c r="E451" s="2" t="s">
        <v>10238</v>
      </c>
      <c r="F451" s="2" t="s">
        <v>92</v>
      </c>
      <c r="G451" s="2" t="s">
        <v>23</v>
      </c>
      <c r="H451" s="2" t="s">
        <v>23</v>
      </c>
      <c r="I451" s="2" t="s">
        <v>24</v>
      </c>
      <c r="J451" s="2" t="s">
        <v>23</v>
      </c>
      <c r="K451" s="2" t="s">
        <v>30</v>
      </c>
      <c r="L451" s="2" t="s">
        <v>23</v>
      </c>
      <c r="M451" s="2" t="s">
        <v>23</v>
      </c>
      <c r="N451" s="2" t="s">
        <v>187</v>
      </c>
      <c r="O451" s="2" t="s">
        <v>10220</v>
      </c>
      <c r="P451" s="2" t="s">
        <v>23</v>
      </c>
      <c r="Q451" s="2" t="s">
        <v>30</v>
      </c>
    </row>
    <row r="452" spans="1:17" x14ac:dyDescent="0.35">
      <c r="A452" s="2" t="s">
        <v>10239</v>
      </c>
      <c r="B452" s="2" t="s">
        <v>18</v>
      </c>
      <c r="C452" s="2" t="s">
        <v>8703</v>
      </c>
      <c r="D452" s="2" t="s">
        <v>10240</v>
      </c>
      <c r="E452" s="2" t="s">
        <v>10241</v>
      </c>
      <c r="F452" s="2" t="s">
        <v>92</v>
      </c>
      <c r="G452" s="2" t="s">
        <v>23</v>
      </c>
      <c r="H452" s="2" t="s">
        <v>23</v>
      </c>
      <c r="I452" s="2" t="s">
        <v>24</v>
      </c>
      <c r="J452" s="2" t="s">
        <v>23</v>
      </c>
      <c r="K452" s="2" t="s">
        <v>30</v>
      </c>
      <c r="L452" s="2" t="s">
        <v>23</v>
      </c>
      <c r="M452" s="2" t="s">
        <v>23</v>
      </c>
      <c r="N452" s="2" t="s">
        <v>759</v>
      </c>
      <c r="O452" s="2" t="s">
        <v>10235</v>
      </c>
      <c r="P452" s="2" t="s">
        <v>23</v>
      </c>
      <c r="Q452" s="2" t="s">
        <v>30</v>
      </c>
    </row>
    <row r="453" spans="1:17" x14ac:dyDescent="0.35">
      <c r="A453" s="2" t="s">
        <v>10242</v>
      </c>
      <c r="B453" s="2" t="s">
        <v>18</v>
      </c>
      <c r="C453" s="2" t="s">
        <v>8703</v>
      </c>
      <c r="D453" s="2" t="s">
        <v>4530</v>
      </c>
      <c r="E453" s="2" t="s">
        <v>10243</v>
      </c>
      <c r="F453" s="2" t="s">
        <v>92</v>
      </c>
      <c r="G453" s="2" t="s">
        <v>23</v>
      </c>
      <c r="H453" s="2" t="s">
        <v>23</v>
      </c>
      <c r="I453" s="2" t="s">
        <v>24</v>
      </c>
      <c r="J453" s="2" t="s">
        <v>23</v>
      </c>
      <c r="K453" s="2" t="s">
        <v>30</v>
      </c>
      <c r="L453" s="2" t="s">
        <v>23</v>
      </c>
      <c r="M453" s="2" t="s">
        <v>23</v>
      </c>
      <c r="N453" s="2" t="s">
        <v>187</v>
      </c>
      <c r="O453" s="2" t="s">
        <v>10220</v>
      </c>
      <c r="P453" s="2" t="s">
        <v>23</v>
      </c>
      <c r="Q453" s="2" t="s">
        <v>30</v>
      </c>
    </row>
    <row r="454" spans="1:17" x14ac:dyDescent="0.35">
      <c r="A454" s="2" t="s">
        <v>10244</v>
      </c>
      <c r="B454" s="2" t="s">
        <v>55</v>
      </c>
      <c r="C454" s="2" t="s">
        <v>8703</v>
      </c>
      <c r="D454" s="2" t="s">
        <v>3747</v>
      </c>
      <c r="E454" s="2" t="s">
        <v>6342</v>
      </c>
      <c r="F454" s="2" t="s">
        <v>137</v>
      </c>
      <c r="G454" s="2" t="s">
        <v>23</v>
      </c>
      <c r="H454" s="2" t="s">
        <v>23</v>
      </c>
      <c r="I454" s="2" t="s">
        <v>24</v>
      </c>
      <c r="J454" s="2" t="s">
        <v>23</v>
      </c>
      <c r="K454" s="2" t="s">
        <v>30</v>
      </c>
      <c r="L454" s="2" t="s">
        <v>23</v>
      </c>
      <c r="M454" s="2" t="s">
        <v>23</v>
      </c>
      <c r="N454" s="2" t="s">
        <v>274</v>
      </c>
      <c r="O454" s="2" t="s">
        <v>10245</v>
      </c>
      <c r="P454" s="2" t="s">
        <v>23</v>
      </c>
      <c r="Q454" s="2" t="s">
        <v>30</v>
      </c>
    </row>
    <row r="455" spans="1:17" x14ac:dyDescent="0.35">
      <c r="A455" s="2" t="s">
        <v>10246</v>
      </c>
      <c r="B455" s="2" t="s">
        <v>18</v>
      </c>
      <c r="C455" s="2" t="s">
        <v>8703</v>
      </c>
      <c r="D455" s="2" t="s">
        <v>10247</v>
      </c>
      <c r="E455" s="2" t="s">
        <v>10082</v>
      </c>
      <c r="F455" s="2" t="s">
        <v>92</v>
      </c>
      <c r="G455" s="2" t="s">
        <v>23</v>
      </c>
      <c r="H455" s="2" t="s">
        <v>23</v>
      </c>
      <c r="I455" s="2" t="s">
        <v>24</v>
      </c>
      <c r="J455" s="2" t="s">
        <v>23</v>
      </c>
      <c r="K455" s="2" t="s">
        <v>30</v>
      </c>
      <c r="L455" s="2" t="s">
        <v>23</v>
      </c>
      <c r="M455" s="2" t="s">
        <v>23</v>
      </c>
      <c r="N455" s="2" t="s">
        <v>187</v>
      </c>
      <c r="O455" s="2" t="s">
        <v>10220</v>
      </c>
      <c r="P455" s="2" t="s">
        <v>23</v>
      </c>
      <c r="Q455" s="2" t="s">
        <v>30</v>
      </c>
    </row>
    <row r="456" spans="1:17" x14ac:dyDescent="0.35">
      <c r="A456" s="2" t="s">
        <v>10248</v>
      </c>
      <c r="B456" s="2" t="s">
        <v>2044</v>
      </c>
      <c r="C456" s="2" t="s">
        <v>8617</v>
      </c>
      <c r="D456" s="2" t="s">
        <v>5534</v>
      </c>
      <c r="E456" s="2" t="s">
        <v>10249</v>
      </c>
      <c r="F456" s="2" t="s">
        <v>2046</v>
      </c>
      <c r="G456" s="2" t="s">
        <v>45</v>
      </c>
      <c r="H456" s="2" t="s">
        <v>45</v>
      </c>
      <c r="I456" s="2" t="s">
        <v>24</v>
      </c>
      <c r="J456" s="2" t="s">
        <v>47</v>
      </c>
      <c r="K456" s="2" t="s">
        <v>116</v>
      </c>
      <c r="L456" s="2" t="s">
        <v>23</v>
      </c>
      <c r="M456" s="2" t="s">
        <v>23</v>
      </c>
      <c r="N456" s="2" t="s">
        <v>28</v>
      </c>
      <c r="O456" s="2" t="s">
        <v>5523</v>
      </c>
      <c r="P456" s="2" t="s">
        <v>23</v>
      </c>
      <c r="Q456" s="2" t="s">
        <v>30</v>
      </c>
    </row>
    <row r="457" spans="1:17" x14ac:dyDescent="0.35">
      <c r="A457" s="2" t="s">
        <v>10250</v>
      </c>
      <c r="B457" s="2" t="s">
        <v>94</v>
      </c>
      <c r="C457" s="2" t="s">
        <v>8617</v>
      </c>
      <c r="D457" s="2" t="s">
        <v>10251</v>
      </c>
      <c r="E457" s="2" t="s">
        <v>10252</v>
      </c>
      <c r="F457" s="2" t="s">
        <v>9758</v>
      </c>
      <c r="G457" s="2" t="s">
        <v>45</v>
      </c>
      <c r="H457" s="2" t="s">
        <v>45</v>
      </c>
      <c r="I457" s="2" t="s">
        <v>24</v>
      </c>
      <c r="J457" s="2" t="s">
        <v>47</v>
      </c>
      <c r="K457" s="2" t="s">
        <v>79</v>
      </c>
      <c r="L457" s="2" t="s">
        <v>23</v>
      </c>
      <c r="M457" s="2" t="s">
        <v>23</v>
      </c>
      <c r="N457" s="2" t="s">
        <v>28</v>
      </c>
      <c r="O457" s="2" t="s">
        <v>5879</v>
      </c>
      <c r="P457" s="2" t="s">
        <v>23</v>
      </c>
      <c r="Q457" s="2" t="s">
        <v>10253</v>
      </c>
    </row>
    <row r="458" spans="1:17" x14ac:dyDescent="0.35">
      <c r="A458" s="2" t="s">
        <v>10254</v>
      </c>
      <c r="B458" s="2" t="s">
        <v>18</v>
      </c>
      <c r="C458" s="2" t="s">
        <v>8660</v>
      </c>
      <c r="D458" s="2" t="s">
        <v>10255</v>
      </c>
      <c r="E458" s="2" t="s">
        <v>10256</v>
      </c>
      <c r="F458" s="2" t="s">
        <v>92</v>
      </c>
      <c r="G458" s="2" t="s">
        <v>23</v>
      </c>
      <c r="H458" s="2" t="s">
        <v>23</v>
      </c>
      <c r="I458" s="2" t="s">
        <v>24</v>
      </c>
      <c r="J458" s="2" t="s">
        <v>23</v>
      </c>
      <c r="K458" s="2" t="s">
        <v>30</v>
      </c>
      <c r="L458" s="2" t="s">
        <v>23</v>
      </c>
      <c r="M458" s="2" t="s">
        <v>23</v>
      </c>
      <c r="N458" s="2" t="s">
        <v>759</v>
      </c>
      <c r="O458" s="2" t="s">
        <v>10235</v>
      </c>
      <c r="P458" s="2" t="s">
        <v>23</v>
      </c>
      <c r="Q458" s="2" t="s">
        <v>30</v>
      </c>
    </row>
    <row r="459" spans="1:17" x14ac:dyDescent="0.35">
      <c r="A459" s="2" t="s">
        <v>10257</v>
      </c>
      <c r="B459" s="2" t="s">
        <v>18</v>
      </c>
      <c r="C459" s="2" t="s">
        <v>8660</v>
      </c>
      <c r="D459" s="2" t="s">
        <v>10258</v>
      </c>
      <c r="E459" s="2" t="s">
        <v>10259</v>
      </c>
      <c r="F459" s="2" t="s">
        <v>92</v>
      </c>
      <c r="G459" s="2" t="s">
        <v>23</v>
      </c>
      <c r="H459" s="2" t="s">
        <v>23</v>
      </c>
      <c r="I459" s="2" t="s">
        <v>24</v>
      </c>
      <c r="J459" s="2" t="s">
        <v>23</v>
      </c>
      <c r="K459" s="2" t="s">
        <v>30</v>
      </c>
      <c r="L459" s="2" t="s">
        <v>23</v>
      </c>
      <c r="M459" s="2" t="s">
        <v>23</v>
      </c>
      <c r="N459" s="2" t="s">
        <v>759</v>
      </c>
      <c r="O459" s="2" t="s">
        <v>10235</v>
      </c>
      <c r="P459" s="2" t="s">
        <v>23</v>
      </c>
      <c r="Q459" s="2" t="s">
        <v>30</v>
      </c>
    </row>
    <row r="460" spans="1:17" x14ac:dyDescent="0.35">
      <c r="A460" s="2" t="s">
        <v>10260</v>
      </c>
      <c r="B460" s="2" t="s">
        <v>18</v>
      </c>
      <c r="C460" s="2" t="s">
        <v>10261</v>
      </c>
      <c r="D460" s="2" t="s">
        <v>10262</v>
      </c>
      <c r="E460" s="2" t="s">
        <v>10263</v>
      </c>
      <c r="F460" s="2" t="s">
        <v>92</v>
      </c>
      <c r="G460" s="2" t="s">
        <v>23</v>
      </c>
      <c r="H460" s="2" t="s">
        <v>23</v>
      </c>
      <c r="I460" s="2" t="s">
        <v>24</v>
      </c>
      <c r="J460" s="2" t="s">
        <v>23</v>
      </c>
      <c r="K460" s="2" t="s">
        <v>30</v>
      </c>
      <c r="L460" s="2" t="s">
        <v>23</v>
      </c>
      <c r="M460" s="2" t="s">
        <v>23</v>
      </c>
      <c r="N460" s="2" t="s">
        <v>759</v>
      </c>
      <c r="O460" s="2" t="s">
        <v>10235</v>
      </c>
      <c r="P460" s="2" t="s">
        <v>23</v>
      </c>
      <c r="Q460" s="2" t="s">
        <v>30</v>
      </c>
    </row>
    <row r="461" spans="1:17" x14ac:dyDescent="0.35">
      <c r="A461" s="2" t="s">
        <v>10264</v>
      </c>
      <c r="B461" s="2" t="s">
        <v>18</v>
      </c>
      <c r="C461" s="2" t="s">
        <v>10261</v>
      </c>
      <c r="D461" s="2" t="s">
        <v>10265</v>
      </c>
      <c r="E461" s="2" t="s">
        <v>10266</v>
      </c>
      <c r="F461" s="2" t="s">
        <v>92</v>
      </c>
      <c r="G461" s="2" t="s">
        <v>23</v>
      </c>
      <c r="H461" s="2" t="s">
        <v>23</v>
      </c>
      <c r="I461" s="2" t="s">
        <v>24</v>
      </c>
      <c r="J461" s="2" t="s">
        <v>23</v>
      </c>
      <c r="K461" s="2" t="s">
        <v>30</v>
      </c>
      <c r="L461" s="2" t="s">
        <v>23</v>
      </c>
      <c r="M461" s="2" t="s">
        <v>23</v>
      </c>
      <c r="N461" s="2" t="s">
        <v>759</v>
      </c>
      <c r="O461" s="2" t="s">
        <v>10235</v>
      </c>
      <c r="P461" s="2" t="s">
        <v>23</v>
      </c>
      <c r="Q461" s="2" t="s">
        <v>30</v>
      </c>
    </row>
    <row r="462" spans="1:17" x14ac:dyDescent="0.35">
      <c r="A462" s="2" t="s">
        <v>10267</v>
      </c>
      <c r="B462" s="2" t="s">
        <v>18</v>
      </c>
      <c r="C462" s="2" t="s">
        <v>8553</v>
      </c>
      <c r="D462" s="2" t="s">
        <v>10268</v>
      </c>
      <c r="E462" s="2" t="s">
        <v>10269</v>
      </c>
      <c r="F462" s="2" t="s">
        <v>92</v>
      </c>
      <c r="G462" s="2" t="s">
        <v>23</v>
      </c>
      <c r="H462" s="2" t="s">
        <v>23</v>
      </c>
      <c r="I462" s="2" t="s">
        <v>24</v>
      </c>
      <c r="J462" s="2" t="s">
        <v>23</v>
      </c>
      <c r="K462" s="2" t="s">
        <v>30</v>
      </c>
      <c r="L462" s="2" t="s">
        <v>23</v>
      </c>
      <c r="M462" s="2" t="s">
        <v>23</v>
      </c>
      <c r="N462" s="2" t="s">
        <v>759</v>
      </c>
      <c r="O462" s="2" t="s">
        <v>10235</v>
      </c>
      <c r="P462" s="2" t="s">
        <v>23</v>
      </c>
      <c r="Q462" s="2" t="s">
        <v>30</v>
      </c>
    </row>
    <row r="463" spans="1:17" x14ac:dyDescent="0.35">
      <c r="A463" s="2" t="s">
        <v>10270</v>
      </c>
      <c r="B463" s="2" t="s">
        <v>18</v>
      </c>
      <c r="C463" s="2" t="s">
        <v>8553</v>
      </c>
      <c r="D463" s="2" t="s">
        <v>10271</v>
      </c>
      <c r="E463" s="2" t="s">
        <v>10272</v>
      </c>
      <c r="F463" s="2" t="s">
        <v>92</v>
      </c>
      <c r="G463" s="2" t="s">
        <v>23</v>
      </c>
      <c r="H463" s="2" t="s">
        <v>23</v>
      </c>
      <c r="I463" s="2" t="s">
        <v>24</v>
      </c>
      <c r="J463" s="2" t="s">
        <v>23</v>
      </c>
      <c r="K463" s="2" t="s">
        <v>30</v>
      </c>
      <c r="L463" s="2" t="s">
        <v>23</v>
      </c>
      <c r="M463" s="2" t="s">
        <v>23</v>
      </c>
      <c r="N463" s="2" t="s">
        <v>759</v>
      </c>
      <c r="O463" s="2" t="s">
        <v>10235</v>
      </c>
      <c r="P463" s="2" t="s">
        <v>23</v>
      </c>
      <c r="Q463" s="2" t="s">
        <v>30</v>
      </c>
    </row>
    <row r="464" spans="1:17" x14ac:dyDescent="0.35">
      <c r="A464" s="2" t="s">
        <v>10273</v>
      </c>
      <c r="B464" s="2" t="s">
        <v>40</v>
      </c>
      <c r="C464" s="2" t="s">
        <v>8779</v>
      </c>
      <c r="D464" s="2" t="s">
        <v>4070</v>
      </c>
      <c r="E464" s="2" t="s">
        <v>10274</v>
      </c>
      <c r="F464" s="2" t="s">
        <v>10275</v>
      </c>
      <c r="G464" s="2" t="s">
        <v>1991</v>
      </c>
      <c r="H464" s="2" t="s">
        <v>46</v>
      </c>
      <c r="I464" s="2" t="s">
        <v>24</v>
      </c>
      <c r="J464" s="2" t="s">
        <v>47</v>
      </c>
      <c r="K464" s="2" t="s">
        <v>30</v>
      </c>
      <c r="L464" s="2" t="s">
        <v>23</v>
      </c>
      <c r="M464" s="2" t="s">
        <v>23</v>
      </c>
      <c r="N464" s="2" t="s">
        <v>28</v>
      </c>
      <c r="O464" s="2" t="s">
        <v>5765</v>
      </c>
      <c r="P464" s="2" t="s">
        <v>23</v>
      </c>
      <c r="Q464" s="2" t="s">
        <v>4075</v>
      </c>
    </row>
    <row r="465" spans="1:17" x14ac:dyDescent="0.35">
      <c r="A465" s="2" t="s">
        <v>10276</v>
      </c>
      <c r="B465" s="2" t="s">
        <v>40</v>
      </c>
      <c r="C465" s="2" t="s">
        <v>8779</v>
      </c>
      <c r="D465" s="2" t="s">
        <v>4070</v>
      </c>
      <c r="E465" s="2" t="s">
        <v>10277</v>
      </c>
      <c r="F465" s="2" t="s">
        <v>10275</v>
      </c>
      <c r="G465" s="2" t="s">
        <v>1991</v>
      </c>
      <c r="H465" s="2" t="s">
        <v>46</v>
      </c>
      <c r="I465" s="2" t="s">
        <v>24</v>
      </c>
      <c r="J465" s="2" t="s">
        <v>47</v>
      </c>
      <c r="K465" s="2" t="s">
        <v>79</v>
      </c>
      <c r="L465" s="2" t="s">
        <v>23</v>
      </c>
      <c r="M465" s="2" t="s">
        <v>23</v>
      </c>
      <c r="N465" s="2" t="s">
        <v>28</v>
      </c>
      <c r="O465" s="2" t="s">
        <v>5765</v>
      </c>
      <c r="P465" s="2" t="s">
        <v>23</v>
      </c>
      <c r="Q465" s="2" t="s">
        <v>4081</v>
      </c>
    </row>
    <row r="466" spans="1:17" x14ac:dyDescent="0.35">
      <c r="A466" s="2" t="s">
        <v>10278</v>
      </c>
      <c r="B466" s="2" t="s">
        <v>40</v>
      </c>
      <c r="C466" s="2" t="s">
        <v>8779</v>
      </c>
      <c r="D466" s="2" t="s">
        <v>4070</v>
      </c>
      <c r="E466" s="2" t="s">
        <v>10279</v>
      </c>
      <c r="F466" s="2" t="s">
        <v>10275</v>
      </c>
      <c r="G466" s="2" t="s">
        <v>1991</v>
      </c>
      <c r="H466" s="2" t="s">
        <v>46</v>
      </c>
      <c r="I466" s="2" t="s">
        <v>24</v>
      </c>
      <c r="J466" s="2" t="s">
        <v>47</v>
      </c>
      <c r="K466" s="2" t="s">
        <v>79</v>
      </c>
      <c r="L466" s="2" t="s">
        <v>23</v>
      </c>
      <c r="M466" s="2" t="s">
        <v>23</v>
      </c>
      <c r="N466" s="2" t="s">
        <v>28</v>
      </c>
      <c r="O466" s="2" t="s">
        <v>5765</v>
      </c>
      <c r="P466" s="2" t="s">
        <v>23</v>
      </c>
      <c r="Q466" s="2" t="s">
        <v>10280</v>
      </c>
    </row>
    <row r="467" spans="1:17" x14ac:dyDescent="0.35">
      <c r="A467" s="2" t="s">
        <v>10281</v>
      </c>
      <c r="B467" s="2" t="s">
        <v>18</v>
      </c>
      <c r="C467" s="2" t="s">
        <v>8679</v>
      </c>
      <c r="D467" s="2" t="s">
        <v>498</v>
      </c>
      <c r="E467" s="2" t="s">
        <v>3155</v>
      </c>
      <c r="F467" s="2" t="s">
        <v>92</v>
      </c>
      <c r="G467" s="2" t="s">
        <v>23</v>
      </c>
      <c r="H467" s="2" t="s">
        <v>23</v>
      </c>
      <c r="I467" s="2" t="s">
        <v>24</v>
      </c>
      <c r="J467" s="2" t="s">
        <v>23</v>
      </c>
      <c r="K467" s="2" t="s">
        <v>30</v>
      </c>
      <c r="L467" s="2" t="s">
        <v>23</v>
      </c>
      <c r="M467" s="2" t="s">
        <v>23</v>
      </c>
      <c r="N467" s="2" t="s">
        <v>187</v>
      </c>
      <c r="O467" s="2" t="s">
        <v>10282</v>
      </c>
      <c r="P467" s="2" t="s">
        <v>23</v>
      </c>
      <c r="Q467" s="2" t="s">
        <v>30</v>
      </c>
    </row>
    <row r="468" spans="1:17" x14ac:dyDescent="0.35">
      <c r="A468" s="2" t="s">
        <v>10283</v>
      </c>
      <c r="B468" s="2" t="s">
        <v>18</v>
      </c>
      <c r="C468" s="2" t="s">
        <v>8679</v>
      </c>
      <c r="D468" s="2" t="s">
        <v>498</v>
      </c>
      <c r="E468" s="2" t="s">
        <v>10284</v>
      </c>
      <c r="F468" s="2" t="s">
        <v>92</v>
      </c>
      <c r="G468" s="2" t="s">
        <v>23</v>
      </c>
      <c r="H468" s="2" t="s">
        <v>23</v>
      </c>
      <c r="I468" s="2" t="s">
        <v>24</v>
      </c>
      <c r="J468" s="2" t="s">
        <v>23</v>
      </c>
      <c r="K468" s="2" t="s">
        <v>30</v>
      </c>
      <c r="L468" s="2" t="s">
        <v>23</v>
      </c>
      <c r="M468" s="2" t="s">
        <v>23</v>
      </c>
      <c r="N468" s="2" t="s">
        <v>187</v>
      </c>
      <c r="O468" s="2" t="s">
        <v>10282</v>
      </c>
      <c r="P468" s="2" t="s">
        <v>23</v>
      </c>
      <c r="Q468" s="2" t="s">
        <v>30</v>
      </c>
    </row>
    <row r="469" spans="1:17" x14ac:dyDescent="0.35">
      <c r="A469" s="2" t="s">
        <v>10285</v>
      </c>
      <c r="B469" s="2" t="s">
        <v>18</v>
      </c>
      <c r="C469" s="2" t="s">
        <v>8679</v>
      </c>
      <c r="D469" s="2" t="s">
        <v>10286</v>
      </c>
      <c r="E469" s="2" t="s">
        <v>4520</v>
      </c>
      <c r="F469" s="2" t="s">
        <v>92</v>
      </c>
      <c r="G469" s="2" t="s">
        <v>23</v>
      </c>
      <c r="H469" s="2" t="s">
        <v>23</v>
      </c>
      <c r="I469" s="2" t="s">
        <v>24</v>
      </c>
      <c r="J469" s="2" t="s">
        <v>23</v>
      </c>
      <c r="K469" s="2" t="s">
        <v>30</v>
      </c>
      <c r="L469" s="2" t="s">
        <v>23</v>
      </c>
      <c r="M469" s="2" t="s">
        <v>23</v>
      </c>
      <c r="N469" s="2" t="s">
        <v>759</v>
      </c>
      <c r="O469" s="2" t="s">
        <v>10287</v>
      </c>
      <c r="P469" s="2" t="s">
        <v>23</v>
      </c>
      <c r="Q469" s="2" t="s">
        <v>30</v>
      </c>
    </row>
    <row r="470" spans="1:17" x14ac:dyDescent="0.35">
      <c r="A470" s="2" t="s">
        <v>10288</v>
      </c>
      <c r="B470" s="2" t="s">
        <v>18</v>
      </c>
      <c r="C470" s="2" t="s">
        <v>8610</v>
      </c>
      <c r="D470" s="2" t="s">
        <v>10289</v>
      </c>
      <c r="E470" s="2" t="s">
        <v>10290</v>
      </c>
      <c r="F470" s="2" t="s">
        <v>92</v>
      </c>
      <c r="G470" s="2" t="s">
        <v>23</v>
      </c>
      <c r="H470" s="2" t="s">
        <v>23</v>
      </c>
      <c r="I470" s="2" t="s">
        <v>24</v>
      </c>
      <c r="J470" s="2" t="s">
        <v>23</v>
      </c>
      <c r="K470" s="2" t="s">
        <v>30</v>
      </c>
      <c r="L470" s="2" t="s">
        <v>23</v>
      </c>
      <c r="M470" s="2" t="s">
        <v>23</v>
      </c>
      <c r="N470" s="2" t="s">
        <v>759</v>
      </c>
      <c r="O470" s="2" t="s">
        <v>10287</v>
      </c>
      <c r="P470" s="2" t="s">
        <v>23</v>
      </c>
      <c r="Q470" s="2" t="s">
        <v>30</v>
      </c>
    </row>
    <row r="471" spans="1:17" x14ac:dyDescent="0.35">
      <c r="A471" s="2" t="s">
        <v>10291</v>
      </c>
      <c r="B471" s="2" t="s">
        <v>18</v>
      </c>
      <c r="C471" s="2" t="s">
        <v>8610</v>
      </c>
      <c r="D471" s="2" t="s">
        <v>10292</v>
      </c>
      <c r="E471" s="2" t="s">
        <v>10293</v>
      </c>
      <c r="F471" s="2" t="s">
        <v>92</v>
      </c>
      <c r="G471" s="2" t="s">
        <v>23</v>
      </c>
      <c r="H471" s="2" t="s">
        <v>23</v>
      </c>
      <c r="I471" s="2" t="s">
        <v>24</v>
      </c>
      <c r="J471" s="2" t="s">
        <v>23</v>
      </c>
      <c r="K471" s="2" t="s">
        <v>30</v>
      </c>
      <c r="L471" s="2" t="s">
        <v>23</v>
      </c>
      <c r="M471" s="2" t="s">
        <v>23</v>
      </c>
      <c r="N471" s="2" t="s">
        <v>759</v>
      </c>
      <c r="O471" s="2" t="s">
        <v>10287</v>
      </c>
      <c r="P471" s="2" t="s">
        <v>23</v>
      </c>
      <c r="Q471" s="2" t="s">
        <v>30</v>
      </c>
    </row>
    <row r="472" spans="1:17" x14ac:dyDescent="0.35">
      <c r="A472" s="2" t="s">
        <v>10294</v>
      </c>
      <c r="B472" s="2" t="s">
        <v>18</v>
      </c>
      <c r="C472" s="2" t="s">
        <v>8610</v>
      </c>
      <c r="D472" s="2" t="s">
        <v>10295</v>
      </c>
      <c r="E472" s="2" t="s">
        <v>10293</v>
      </c>
      <c r="F472" s="2" t="s">
        <v>92</v>
      </c>
      <c r="G472" s="2" t="s">
        <v>23</v>
      </c>
      <c r="H472" s="2" t="s">
        <v>23</v>
      </c>
      <c r="I472" s="2" t="s">
        <v>24</v>
      </c>
      <c r="J472" s="2" t="s">
        <v>23</v>
      </c>
      <c r="K472" s="2" t="s">
        <v>30</v>
      </c>
      <c r="L472" s="2" t="s">
        <v>23</v>
      </c>
      <c r="M472" s="2" t="s">
        <v>23</v>
      </c>
      <c r="N472" s="2" t="s">
        <v>187</v>
      </c>
      <c r="O472" s="2" t="s">
        <v>10296</v>
      </c>
      <c r="P472" s="2" t="s">
        <v>23</v>
      </c>
      <c r="Q472" s="2" t="s">
        <v>30</v>
      </c>
    </row>
    <row r="473" spans="1:17" x14ac:dyDescent="0.35">
      <c r="A473" s="2" t="s">
        <v>10297</v>
      </c>
      <c r="B473" s="2" t="s">
        <v>18</v>
      </c>
      <c r="C473" s="2" t="s">
        <v>10298</v>
      </c>
      <c r="D473" s="2" t="s">
        <v>10151</v>
      </c>
      <c r="E473" s="2" t="s">
        <v>10299</v>
      </c>
      <c r="F473" s="2" t="s">
        <v>92</v>
      </c>
      <c r="G473" s="2" t="s">
        <v>23</v>
      </c>
      <c r="H473" s="2" t="s">
        <v>23</v>
      </c>
      <c r="I473" s="2" t="s">
        <v>24</v>
      </c>
      <c r="J473" s="2" t="s">
        <v>23</v>
      </c>
      <c r="K473" s="2" t="s">
        <v>30</v>
      </c>
      <c r="L473" s="2" t="s">
        <v>23</v>
      </c>
      <c r="M473" s="2" t="s">
        <v>23</v>
      </c>
      <c r="N473" s="2" t="s">
        <v>759</v>
      </c>
      <c r="O473" s="2" t="s">
        <v>10287</v>
      </c>
      <c r="P473" s="2" t="s">
        <v>23</v>
      </c>
      <c r="Q473" s="2" t="s">
        <v>30</v>
      </c>
    </row>
    <row r="474" spans="1:17" x14ac:dyDescent="0.35">
      <c r="A474" s="2" t="s">
        <v>10300</v>
      </c>
      <c r="B474" s="2" t="s">
        <v>18</v>
      </c>
      <c r="C474" s="2" t="s">
        <v>8756</v>
      </c>
      <c r="D474" s="2" t="s">
        <v>9762</v>
      </c>
      <c r="E474" s="2" t="s">
        <v>10301</v>
      </c>
      <c r="F474" s="2" t="s">
        <v>92</v>
      </c>
      <c r="G474" s="2" t="s">
        <v>23</v>
      </c>
      <c r="H474" s="2" t="s">
        <v>23</v>
      </c>
      <c r="I474" s="2" t="s">
        <v>24</v>
      </c>
      <c r="J474" s="2" t="s">
        <v>23</v>
      </c>
      <c r="K474" s="2" t="s">
        <v>30</v>
      </c>
      <c r="L474" s="2" t="s">
        <v>23</v>
      </c>
      <c r="M474" s="2" t="s">
        <v>23</v>
      </c>
      <c r="N474" s="2" t="s">
        <v>759</v>
      </c>
      <c r="O474" s="2" t="s">
        <v>10287</v>
      </c>
      <c r="P474" s="2" t="s">
        <v>23</v>
      </c>
      <c r="Q474" s="2" t="s">
        <v>30</v>
      </c>
    </row>
    <row r="475" spans="1:17" x14ac:dyDescent="0.35">
      <c r="A475" s="2" t="s">
        <v>10302</v>
      </c>
      <c r="B475" s="2" t="s">
        <v>18</v>
      </c>
      <c r="C475" s="2" t="s">
        <v>8666</v>
      </c>
      <c r="D475" s="2" t="s">
        <v>7446</v>
      </c>
      <c r="E475" s="2" t="s">
        <v>10303</v>
      </c>
      <c r="F475" s="2" t="s">
        <v>92</v>
      </c>
      <c r="G475" s="2" t="s">
        <v>23</v>
      </c>
      <c r="H475" s="2" t="s">
        <v>23</v>
      </c>
      <c r="I475" s="2" t="s">
        <v>24</v>
      </c>
      <c r="J475" s="2" t="s">
        <v>23</v>
      </c>
      <c r="K475" s="2" t="s">
        <v>30</v>
      </c>
      <c r="L475" s="2" t="s">
        <v>23</v>
      </c>
      <c r="M475" s="2" t="s">
        <v>23</v>
      </c>
      <c r="N475" s="2" t="s">
        <v>187</v>
      </c>
      <c r="O475" s="2" t="s">
        <v>10287</v>
      </c>
      <c r="P475" s="2" t="s">
        <v>23</v>
      </c>
      <c r="Q475" s="2" t="s">
        <v>30</v>
      </c>
    </row>
    <row r="476" spans="1:17" x14ac:dyDescent="0.35">
      <c r="A476" s="2" t="s">
        <v>10304</v>
      </c>
      <c r="B476" s="2" t="s">
        <v>94</v>
      </c>
      <c r="C476" s="2" t="s">
        <v>8666</v>
      </c>
      <c r="D476" s="2" t="s">
        <v>2756</v>
      </c>
      <c r="E476" s="2" t="s">
        <v>10305</v>
      </c>
      <c r="F476" s="2" t="s">
        <v>9758</v>
      </c>
      <c r="G476" s="2" t="s">
        <v>45</v>
      </c>
      <c r="H476" s="2" t="s">
        <v>45</v>
      </c>
      <c r="I476" s="2" t="s">
        <v>24</v>
      </c>
      <c r="J476" s="2" t="s">
        <v>47</v>
      </c>
      <c r="K476" s="2" t="s">
        <v>79</v>
      </c>
      <c r="L476" s="2" t="s">
        <v>23</v>
      </c>
      <c r="M476" s="2" t="s">
        <v>23</v>
      </c>
      <c r="N476" s="2" t="s">
        <v>28</v>
      </c>
      <c r="O476" s="2" t="s">
        <v>6138</v>
      </c>
      <c r="P476" s="2" t="s">
        <v>23</v>
      </c>
      <c r="Q476" s="2" t="s">
        <v>4798</v>
      </c>
    </row>
    <row r="477" spans="1:17" x14ac:dyDescent="0.35">
      <c r="A477" s="2" t="s">
        <v>10306</v>
      </c>
      <c r="B477" s="2" t="s">
        <v>55</v>
      </c>
      <c r="C477" s="2" t="s">
        <v>8763</v>
      </c>
      <c r="D477" s="2" t="s">
        <v>10307</v>
      </c>
      <c r="E477" s="2" t="s">
        <v>10308</v>
      </c>
      <c r="F477" s="2" t="s">
        <v>10309</v>
      </c>
      <c r="G477" s="2" t="s">
        <v>23</v>
      </c>
      <c r="H477" s="2" t="s">
        <v>23</v>
      </c>
      <c r="I477" s="2" t="s">
        <v>24</v>
      </c>
      <c r="J477" s="2" t="s">
        <v>23</v>
      </c>
      <c r="K477" s="2" t="s">
        <v>30</v>
      </c>
      <c r="L477" s="2" t="s">
        <v>23</v>
      </c>
      <c r="M477" s="2" t="s">
        <v>23</v>
      </c>
      <c r="N477" s="2" t="s">
        <v>187</v>
      </c>
      <c r="O477" s="2" t="s">
        <v>10310</v>
      </c>
      <c r="P477" s="2" t="s">
        <v>23</v>
      </c>
      <c r="Q477" s="2" t="s">
        <v>30</v>
      </c>
    </row>
    <row r="478" spans="1:17" x14ac:dyDescent="0.35">
      <c r="A478" s="2" t="s">
        <v>10311</v>
      </c>
      <c r="B478" s="2" t="s">
        <v>55</v>
      </c>
      <c r="C478" s="2" t="s">
        <v>8763</v>
      </c>
      <c r="D478" s="2" t="s">
        <v>10307</v>
      </c>
      <c r="E478" s="2" t="s">
        <v>10312</v>
      </c>
      <c r="F478" s="2" t="s">
        <v>137</v>
      </c>
      <c r="G478" s="2" t="s">
        <v>23</v>
      </c>
      <c r="H478" s="2" t="s">
        <v>23</v>
      </c>
      <c r="I478" s="2" t="s">
        <v>24</v>
      </c>
      <c r="J478" s="2" t="s">
        <v>23</v>
      </c>
      <c r="K478" s="2" t="s">
        <v>30</v>
      </c>
      <c r="L478" s="2" t="s">
        <v>23</v>
      </c>
      <c r="M478" s="2" t="s">
        <v>23</v>
      </c>
      <c r="N478" s="2" t="s">
        <v>759</v>
      </c>
      <c r="O478" s="2" t="s">
        <v>10310</v>
      </c>
      <c r="P478" s="2" t="s">
        <v>23</v>
      </c>
      <c r="Q478" s="2" t="s">
        <v>30</v>
      </c>
    </row>
    <row r="479" spans="1:17" x14ac:dyDescent="0.35">
      <c r="A479" s="2" t="s">
        <v>10313</v>
      </c>
      <c r="B479" s="2" t="s">
        <v>18</v>
      </c>
      <c r="C479" s="2" t="s">
        <v>8763</v>
      </c>
      <c r="D479" s="2" t="s">
        <v>7101</v>
      </c>
      <c r="E479" s="2" t="s">
        <v>10314</v>
      </c>
      <c r="F479" s="2" t="s">
        <v>92</v>
      </c>
      <c r="G479" s="2" t="s">
        <v>23</v>
      </c>
      <c r="H479" s="2" t="s">
        <v>23</v>
      </c>
      <c r="I479" s="2" t="s">
        <v>24</v>
      </c>
      <c r="J479" s="2" t="s">
        <v>23</v>
      </c>
      <c r="K479" s="2" t="s">
        <v>30</v>
      </c>
      <c r="L479" s="2" t="s">
        <v>23</v>
      </c>
      <c r="M479" s="2" t="s">
        <v>23</v>
      </c>
      <c r="N479" s="2" t="s">
        <v>187</v>
      </c>
      <c r="O479" s="2" t="s">
        <v>10310</v>
      </c>
      <c r="P479" s="2" t="s">
        <v>23</v>
      </c>
      <c r="Q479" s="2" t="s">
        <v>30</v>
      </c>
    </row>
    <row r="480" spans="1:17" x14ac:dyDescent="0.35">
      <c r="A480" s="2" t="s">
        <v>10315</v>
      </c>
      <c r="B480" s="2" t="s">
        <v>18</v>
      </c>
      <c r="C480" s="2" t="s">
        <v>8763</v>
      </c>
      <c r="D480" s="2" t="s">
        <v>10316</v>
      </c>
      <c r="E480" s="2" t="s">
        <v>10317</v>
      </c>
      <c r="F480" s="2" t="s">
        <v>92</v>
      </c>
      <c r="G480" s="2" t="s">
        <v>23</v>
      </c>
      <c r="H480" s="2" t="s">
        <v>23</v>
      </c>
      <c r="I480" s="2" t="s">
        <v>24</v>
      </c>
      <c r="J480" s="2" t="s">
        <v>23</v>
      </c>
      <c r="K480" s="2" t="s">
        <v>30</v>
      </c>
      <c r="L480" s="2" t="s">
        <v>23</v>
      </c>
      <c r="M480" s="2" t="s">
        <v>23</v>
      </c>
      <c r="N480" s="2" t="s">
        <v>187</v>
      </c>
      <c r="O480" s="2" t="s">
        <v>10310</v>
      </c>
      <c r="P480" s="2" t="s">
        <v>23</v>
      </c>
      <c r="Q480" s="2" t="s">
        <v>30</v>
      </c>
    </row>
    <row r="481" spans="1:17" x14ac:dyDescent="0.35">
      <c r="A481" s="2" t="s">
        <v>10318</v>
      </c>
      <c r="B481" s="2" t="s">
        <v>18</v>
      </c>
      <c r="C481" s="2" t="s">
        <v>8775</v>
      </c>
      <c r="D481" s="2" t="s">
        <v>10319</v>
      </c>
      <c r="E481" s="2" t="s">
        <v>10320</v>
      </c>
      <c r="F481" s="2" t="s">
        <v>92</v>
      </c>
      <c r="G481" s="2" t="s">
        <v>23</v>
      </c>
      <c r="H481" s="2" t="s">
        <v>23</v>
      </c>
      <c r="I481" s="2" t="s">
        <v>24</v>
      </c>
      <c r="J481" s="2" t="s">
        <v>23</v>
      </c>
      <c r="K481" s="2" t="s">
        <v>30</v>
      </c>
      <c r="L481" s="2" t="s">
        <v>23</v>
      </c>
      <c r="M481" s="2" t="s">
        <v>23</v>
      </c>
      <c r="N481" s="2" t="s">
        <v>187</v>
      </c>
      <c r="O481" s="2" t="s">
        <v>10321</v>
      </c>
      <c r="P481" s="2" t="s">
        <v>23</v>
      </c>
      <c r="Q481" s="2" t="s">
        <v>30</v>
      </c>
    </row>
    <row r="482" spans="1:17" x14ac:dyDescent="0.35">
      <c r="A482" s="2" t="s">
        <v>10322</v>
      </c>
      <c r="B482" s="2" t="s">
        <v>55</v>
      </c>
      <c r="C482" s="2" t="s">
        <v>8775</v>
      </c>
      <c r="D482" s="2" t="s">
        <v>10323</v>
      </c>
      <c r="E482" s="2" t="s">
        <v>9350</v>
      </c>
      <c r="F482" s="2" t="s">
        <v>137</v>
      </c>
      <c r="G482" s="2" t="s">
        <v>23</v>
      </c>
      <c r="H482" s="2" t="s">
        <v>23</v>
      </c>
      <c r="I482" s="2" t="s">
        <v>24</v>
      </c>
      <c r="J482" s="2" t="s">
        <v>23</v>
      </c>
      <c r="K482" s="2" t="s">
        <v>30</v>
      </c>
      <c r="L482" s="2" t="s">
        <v>23</v>
      </c>
      <c r="M482" s="2" t="s">
        <v>23</v>
      </c>
      <c r="N482" s="2" t="s">
        <v>187</v>
      </c>
      <c r="O482" s="2" t="s">
        <v>10321</v>
      </c>
      <c r="P482" s="2" t="s">
        <v>23</v>
      </c>
      <c r="Q482" s="2" t="s">
        <v>30</v>
      </c>
    </row>
    <row r="483" spans="1:17" x14ac:dyDescent="0.35">
      <c r="A483" s="2" t="s">
        <v>10324</v>
      </c>
      <c r="B483" s="2" t="s">
        <v>18</v>
      </c>
      <c r="C483" s="2" t="s">
        <v>8775</v>
      </c>
      <c r="D483" s="2" t="s">
        <v>10325</v>
      </c>
      <c r="E483" s="2" t="s">
        <v>10326</v>
      </c>
      <c r="F483" s="2" t="s">
        <v>92</v>
      </c>
      <c r="G483" s="2" t="s">
        <v>23</v>
      </c>
      <c r="H483" s="2" t="s">
        <v>23</v>
      </c>
      <c r="I483" s="2" t="s">
        <v>24</v>
      </c>
      <c r="J483" s="2" t="s">
        <v>23</v>
      </c>
      <c r="K483" s="2" t="s">
        <v>30</v>
      </c>
      <c r="L483" s="2" t="s">
        <v>23</v>
      </c>
      <c r="M483" s="2" t="s">
        <v>23</v>
      </c>
      <c r="N483" s="2" t="s">
        <v>187</v>
      </c>
      <c r="O483" s="2" t="s">
        <v>10321</v>
      </c>
      <c r="P483" s="2" t="s">
        <v>23</v>
      </c>
      <c r="Q483" s="2" t="s">
        <v>30</v>
      </c>
    </row>
    <row r="484" spans="1:17" x14ac:dyDescent="0.35">
      <c r="A484" s="2" t="s">
        <v>10327</v>
      </c>
      <c r="B484" s="2" t="s">
        <v>18</v>
      </c>
      <c r="C484" s="2" t="s">
        <v>8779</v>
      </c>
      <c r="D484" s="2" t="s">
        <v>10328</v>
      </c>
      <c r="E484" s="2" t="s">
        <v>3661</v>
      </c>
      <c r="F484" s="2" t="s">
        <v>92</v>
      </c>
      <c r="G484" s="2" t="s">
        <v>23</v>
      </c>
      <c r="H484" s="2" t="s">
        <v>23</v>
      </c>
      <c r="I484" s="2" t="s">
        <v>24</v>
      </c>
      <c r="J484" s="2" t="s">
        <v>23</v>
      </c>
      <c r="K484" s="2" t="s">
        <v>30</v>
      </c>
      <c r="L484" s="2" t="s">
        <v>23</v>
      </c>
      <c r="M484" s="2" t="s">
        <v>23</v>
      </c>
      <c r="N484" s="2" t="s">
        <v>187</v>
      </c>
      <c r="O484" s="2" t="s">
        <v>5960</v>
      </c>
      <c r="P484" s="2" t="s">
        <v>23</v>
      </c>
      <c r="Q484" s="2" t="s">
        <v>30</v>
      </c>
    </row>
    <row r="485" spans="1:17" x14ac:dyDescent="0.35">
      <c r="A485" s="2" t="s">
        <v>10329</v>
      </c>
      <c r="B485" s="2" t="s">
        <v>18</v>
      </c>
      <c r="C485" s="2" t="s">
        <v>8779</v>
      </c>
      <c r="D485" s="2" t="s">
        <v>10330</v>
      </c>
      <c r="E485" s="2" t="s">
        <v>10331</v>
      </c>
      <c r="F485" s="2" t="s">
        <v>92</v>
      </c>
      <c r="G485" s="2" t="s">
        <v>23</v>
      </c>
      <c r="H485" s="2" t="s">
        <v>23</v>
      </c>
      <c r="I485" s="2" t="s">
        <v>24</v>
      </c>
      <c r="J485" s="2" t="s">
        <v>23</v>
      </c>
      <c r="K485" s="2" t="s">
        <v>30</v>
      </c>
      <c r="L485" s="2" t="s">
        <v>23</v>
      </c>
      <c r="M485" s="2" t="s">
        <v>23</v>
      </c>
      <c r="N485" s="2" t="s">
        <v>187</v>
      </c>
      <c r="O485" s="2" t="s">
        <v>5960</v>
      </c>
      <c r="P485" s="2" t="s">
        <v>23</v>
      </c>
      <c r="Q485" s="2" t="s">
        <v>30</v>
      </c>
    </row>
    <row r="486" spans="1:17" x14ac:dyDescent="0.35">
      <c r="A486" s="2" t="s">
        <v>10332</v>
      </c>
      <c r="B486" s="2" t="s">
        <v>18</v>
      </c>
      <c r="C486" s="2" t="s">
        <v>8779</v>
      </c>
      <c r="D486" s="2" t="s">
        <v>10333</v>
      </c>
      <c r="E486" s="2" t="s">
        <v>10334</v>
      </c>
      <c r="F486" s="2" t="s">
        <v>92</v>
      </c>
      <c r="G486" s="2" t="s">
        <v>23</v>
      </c>
      <c r="H486" s="2" t="s">
        <v>23</v>
      </c>
      <c r="I486" s="2" t="s">
        <v>24</v>
      </c>
      <c r="J486" s="2" t="s">
        <v>23</v>
      </c>
      <c r="K486" s="2" t="s">
        <v>30</v>
      </c>
      <c r="L486" s="2" t="s">
        <v>23</v>
      </c>
      <c r="M486" s="2" t="s">
        <v>23</v>
      </c>
      <c r="N486" s="2" t="s">
        <v>187</v>
      </c>
      <c r="O486" s="2" t="s">
        <v>5960</v>
      </c>
      <c r="P486" s="2" t="s">
        <v>23</v>
      </c>
      <c r="Q486" s="2" t="s">
        <v>30</v>
      </c>
    </row>
    <row r="487" spans="1:17" x14ac:dyDescent="0.35">
      <c r="A487" s="2" t="s">
        <v>10335</v>
      </c>
      <c r="B487" s="2" t="s">
        <v>18</v>
      </c>
      <c r="C487" s="2" t="s">
        <v>8779</v>
      </c>
      <c r="D487" s="2" t="s">
        <v>10336</v>
      </c>
      <c r="E487" s="2" t="s">
        <v>10337</v>
      </c>
      <c r="F487" s="2" t="s">
        <v>92</v>
      </c>
      <c r="G487" s="2" t="s">
        <v>23</v>
      </c>
      <c r="H487" s="2" t="s">
        <v>23</v>
      </c>
      <c r="I487" s="2" t="s">
        <v>24</v>
      </c>
      <c r="J487" s="2" t="s">
        <v>23</v>
      </c>
      <c r="K487" s="2" t="s">
        <v>30</v>
      </c>
      <c r="L487" s="2" t="s">
        <v>23</v>
      </c>
      <c r="M487" s="2" t="s">
        <v>23</v>
      </c>
      <c r="N487" s="2" t="s">
        <v>187</v>
      </c>
      <c r="O487" s="2" t="s">
        <v>5960</v>
      </c>
      <c r="P487" s="2" t="s">
        <v>23</v>
      </c>
      <c r="Q487" s="2" t="s">
        <v>30</v>
      </c>
    </row>
    <row r="488" spans="1:17" x14ac:dyDescent="0.35">
      <c r="A488" s="2" t="s">
        <v>10338</v>
      </c>
      <c r="B488" s="2" t="s">
        <v>18</v>
      </c>
      <c r="C488" s="2" t="s">
        <v>8779</v>
      </c>
      <c r="D488" s="2" t="s">
        <v>10339</v>
      </c>
      <c r="E488" s="2" t="s">
        <v>10340</v>
      </c>
      <c r="F488" s="2" t="s">
        <v>92</v>
      </c>
      <c r="G488" s="2" t="s">
        <v>23</v>
      </c>
      <c r="H488" s="2" t="s">
        <v>23</v>
      </c>
      <c r="I488" s="2" t="s">
        <v>24</v>
      </c>
      <c r="J488" s="2" t="s">
        <v>23</v>
      </c>
      <c r="K488" s="2" t="s">
        <v>30</v>
      </c>
      <c r="L488" s="2" t="s">
        <v>23</v>
      </c>
      <c r="M488" s="2" t="s">
        <v>23</v>
      </c>
      <c r="N488" s="2" t="s">
        <v>187</v>
      </c>
      <c r="O488" s="2" t="s">
        <v>5960</v>
      </c>
      <c r="P488" s="2" t="s">
        <v>23</v>
      </c>
      <c r="Q488" s="2" t="s">
        <v>30</v>
      </c>
    </row>
    <row r="489" spans="1:17" x14ac:dyDescent="0.35">
      <c r="A489" s="2" t="s">
        <v>10341</v>
      </c>
      <c r="B489" s="2" t="s">
        <v>18</v>
      </c>
      <c r="C489" s="2" t="s">
        <v>10342</v>
      </c>
      <c r="D489" s="2" t="s">
        <v>10343</v>
      </c>
      <c r="E489" s="2" t="s">
        <v>10344</v>
      </c>
      <c r="F489" s="2" t="s">
        <v>92</v>
      </c>
      <c r="G489" s="2" t="s">
        <v>23</v>
      </c>
      <c r="H489" s="2" t="s">
        <v>23</v>
      </c>
      <c r="I489" s="2" t="s">
        <v>24</v>
      </c>
      <c r="J489" s="2" t="s">
        <v>23</v>
      </c>
      <c r="K489" s="2" t="s">
        <v>30</v>
      </c>
      <c r="L489" s="2" t="s">
        <v>23</v>
      </c>
      <c r="M489" s="2" t="s">
        <v>23</v>
      </c>
      <c r="N489" s="2" t="s">
        <v>187</v>
      </c>
      <c r="O489" s="2" t="s">
        <v>10345</v>
      </c>
      <c r="P489" s="2" t="s">
        <v>23</v>
      </c>
      <c r="Q489" s="2" t="s">
        <v>30</v>
      </c>
    </row>
    <row r="490" spans="1:17" x14ac:dyDescent="0.35">
      <c r="A490" s="2" t="s">
        <v>10346</v>
      </c>
      <c r="B490" s="2" t="s">
        <v>18</v>
      </c>
      <c r="C490" s="2" t="s">
        <v>10342</v>
      </c>
      <c r="D490" s="2" t="s">
        <v>10347</v>
      </c>
      <c r="E490" s="2" t="s">
        <v>10348</v>
      </c>
      <c r="F490" s="2" t="s">
        <v>92</v>
      </c>
      <c r="G490" s="2" t="s">
        <v>23</v>
      </c>
      <c r="H490" s="2" t="s">
        <v>23</v>
      </c>
      <c r="I490" s="2" t="s">
        <v>24</v>
      </c>
      <c r="J490" s="2" t="s">
        <v>23</v>
      </c>
      <c r="K490" s="2" t="s">
        <v>30</v>
      </c>
      <c r="L490" s="2" t="s">
        <v>23</v>
      </c>
      <c r="M490" s="2" t="s">
        <v>23</v>
      </c>
      <c r="N490" s="2" t="s">
        <v>187</v>
      </c>
      <c r="O490" s="2" t="s">
        <v>10345</v>
      </c>
      <c r="P490" s="2" t="s">
        <v>23</v>
      </c>
      <c r="Q490" s="2" t="s">
        <v>30</v>
      </c>
    </row>
    <row r="491" spans="1:17" x14ac:dyDescent="0.35">
      <c r="A491" s="2" t="s">
        <v>10349</v>
      </c>
      <c r="B491" s="2" t="s">
        <v>18</v>
      </c>
      <c r="C491" s="2" t="s">
        <v>10342</v>
      </c>
      <c r="D491" s="2" t="s">
        <v>10350</v>
      </c>
      <c r="E491" s="2" t="s">
        <v>10351</v>
      </c>
      <c r="F491" s="2" t="s">
        <v>92</v>
      </c>
      <c r="G491" s="2" t="s">
        <v>23</v>
      </c>
      <c r="H491" s="2" t="s">
        <v>23</v>
      </c>
      <c r="I491" s="2" t="s">
        <v>24</v>
      </c>
      <c r="J491" s="2" t="s">
        <v>23</v>
      </c>
      <c r="K491" s="2" t="s">
        <v>30</v>
      </c>
      <c r="L491" s="2" t="s">
        <v>23</v>
      </c>
      <c r="M491" s="2" t="s">
        <v>23</v>
      </c>
      <c r="N491" s="2" t="s">
        <v>187</v>
      </c>
      <c r="O491" s="2" t="s">
        <v>10345</v>
      </c>
      <c r="P491" s="2" t="s">
        <v>23</v>
      </c>
      <c r="Q491" s="2" t="s">
        <v>30</v>
      </c>
    </row>
    <row r="492" spans="1:17" x14ac:dyDescent="0.35">
      <c r="A492" s="2" t="s">
        <v>10352</v>
      </c>
      <c r="B492" s="2" t="s">
        <v>18</v>
      </c>
      <c r="C492" s="2" t="s">
        <v>10342</v>
      </c>
      <c r="D492" s="2" t="s">
        <v>10350</v>
      </c>
      <c r="E492" s="2" t="s">
        <v>10353</v>
      </c>
      <c r="F492" s="2" t="s">
        <v>92</v>
      </c>
      <c r="G492" s="2" t="s">
        <v>23</v>
      </c>
      <c r="H492" s="2" t="s">
        <v>23</v>
      </c>
      <c r="I492" s="2" t="s">
        <v>24</v>
      </c>
      <c r="J492" s="2" t="s">
        <v>23</v>
      </c>
      <c r="K492" s="2" t="s">
        <v>30</v>
      </c>
      <c r="L492" s="2" t="s">
        <v>23</v>
      </c>
      <c r="M492" s="2" t="s">
        <v>23</v>
      </c>
      <c r="N492" s="2" t="s">
        <v>187</v>
      </c>
      <c r="O492" s="2" t="s">
        <v>10345</v>
      </c>
      <c r="P492" s="2" t="s">
        <v>23</v>
      </c>
      <c r="Q492" s="2" t="s">
        <v>30</v>
      </c>
    </row>
    <row r="493" spans="1:17" x14ac:dyDescent="0.35">
      <c r="A493" s="2" t="s">
        <v>10354</v>
      </c>
      <c r="B493" s="2" t="s">
        <v>18</v>
      </c>
      <c r="C493" s="2" t="s">
        <v>10342</v>
      </c>
      <c r="D493" s="2" t="s">
        <v>10355</v>
      </c>
      <c r="E493" s="2" t="s">
        <v>10356</v>
      </c>
      <c r="F493" s="2" t="s">
        <v>92</v>
      </c>
      <c r="G493" s="2" t="s">
        <v>23</v>
      </c>
      <c r="H493" s="2" t="s">
        <v>23</v>
      </c>
      <c r="I493" s="2" t="s">
        <v>24</v>
      </c>
      <c r="J493" s="2" t="s">
        <v>23</v>
      </c>
      <c r="K493" s="2" t="s">
        <v>30</v>
      </c>
      <c r="L493" s="2" t="s">
        <v>23</v>
      </c>
      <c r="M493" s="2" t="s">
        <v>23</v>
      </c>
      <c r="N493" s="2" t="s">
        <v>187</v>
      </c>
      <c r="O493" s="2" t="s">
        <v>10345</v>
      </c>
      <c r="P493" s="2" t="s">
        <v>23</v>
      </c>
      <c r="Q493" s="2" t="s">
        <v>30</v>
      </c>
    </row>
    <row r="494" spans="1:17" x14ac:dyDescent="0.35">
      <c r="A494" s="2" t="s">
        <v>10357</v>
      </c>
      <c r="B494" s="2" t="s">
        <v>2044</v>
      </c>
      <c r="C494" s="2" t="s">
        <v>8720</v>
      </c>
      <c r="D494" s="2" t="s">
        <v>10161</v>
      </c>
      <c r="E494" s="2" t="s">
        <v>10358</v>
      </c>
      <c r="F494" s="2" t="s">
        <v>10359</v>
      </c>
      <c r="G494" s="2" t="s">
        <v>45</v>
      </c>
      <c r="H494" s="2" t="s">
        <v>45</v>
      </c>
      <c r="I494" s="2" t="s">
        <v>24</v>
      </c>
      <c r="J494" s="2" t="s">
        <v>47</v>
      </c>
      <c r="K494" s="2" t="s">
        <v>79</v>
      </c>
      <c r="L494" s="2" t="s">
        <v>23</v>
      </c>
      <c r="M494" s="2" t="s">
        <v>23</v>
      </c>
      <c r="N494" s="2" t="s">
        <v>28</v>
      </c>
      <c r="O494" s="2" t="s">
        <v>5879</v>
      </c>
      <c r="P494" s="2" t="s">
        <v>23</v>
      </c>
      <c r="Q494" s="2" t="s">
        <v>30</v>
      </c>
    </row>
    <row r="495" spans="1:17" x14ac:dyDescent="0.35">
      <c r="A495" s="2" t="s">
        <v>10360</v>
      </c>
      <c r="B495" s="2" t="s">
        <v>18</v>
      </c>
      <c r="C495" s="2" t="s">
        <v>8720</v>
      </c>
      <c r="D495" s="2" t="s">
        <v>10361</v>
      </c>
      <c r="E495" s="2" t="s">
        <v>10362</v>
      </c>
      <c r="F495" s="2" t="s">
        <v>92</v>
      </c>
      <c r="G495" s="2" t="s">
        <v>23</v>
      </c>
      <c r="H495" s="2" t="s">
        <v>23</v>
      </c>
      <c r="I495" s="2" t="s">
        <v>24</v>
      </c>
      <c r="J495" s="2" t="s">
        <v>23</v>
      </c>
      <c r="K495" s="2" t="s">
        <v>30</v>
      </c>
      <c r="L495" s="2" t="s">
        <v>23</v>
      </c>
      <c r="M495" s="2" t="s">
        <v>23</v>
      </c>
      <c r="N495" s="2" t="s">
        <v>187</v>
      </c>
      <c r="O495" s="2" t="s">
        <v>10363</v>
      </c>
      <c r="P495" s="2" t="s">
        <v>23</v>
      </c>
      <c r="Q495" s="2" t="s">
        <v>30</v>
      </c>
    </row>
    <row r="496" spans="1:17" x14ac:dyDescent="0.35">
      <c r="A496" s="2" t="s">
        <v>10364</v>
      </c>
      <c r="B496" s="2" t="s">
        <v>18</v>
      </c>
      <c r="C496" s="2" t="s">
        <v>8720</v>
      </c>
      <c r="D496" s="2" t="s">
        <v>10361</v>
      </c>
      <c r="E496" s="2" t="s">
        <v>10365</v>
      </c>
      <c r="F496" s="2" t="s">
        <v>92</v>
      </c>
      <c r="G496" s="2" t="s">
        <v>23</v>
      </c>
      <c r="H496" s="2" t="s">
        <v>23</v>
      </c>
      <c r="I496" s="2" t="s">
        <v>24</v>
      </c>
      <c r="J496" s="2" t="s">
        <v>23</v>
      </c>
      <c r="K496" s="2" t="s">
        <v>30</v>
      </c>
      <c r="L496" s="2" t="s">
        <v>23</v>
      </c>
      <c r="M496" s="2" t="s">
        <v>23</v>
      </c>
      <c r="N496" s="2" t="s">
        <v>187</v>
      </c>
      <c r="O496" s="2" t="s">
        <v>10363</v>
      </c>
      <c r="P496" s="2" t="s">
        <v>23</v>
      </c>
      <c r="Q496" s="2" t="s">
        <v>30</v>
      </c>
    </row>
    <row r="497" spans="1:17" x14ac:dyDescent="0.35">
      <c r="A497" s="2" t="s">
        <v>10366</v>
      </c>
      <c r="B497" s="2" t="s">
        <v>18</v>
      </c>
      <c r="C497" s="2" t="s">
        <v>8720</v>
      </c>
      <c r="D497" s="2" t="s">
        <v>10367</v>
      </c>
      <c r="E497" s="2" t="s">
        <v>10368</v>
      </c>
      <c r="F497" s="2" t="s">
        <v>92</v>
      </c>
      <c r="G497" s="2" t="s">
        <v>23</v>
      </c>
      <c r="H497" s="2" t="s">
        <v>23</v>
      </c>
      <c r="I497" s="2" t="s">
        <v>24</v>
      </c>
      <c r="J497" s="2" t="s">
        <v>23</v>
      </c>
      <c r="K497" s="2" t="s">
        <v>30</v>
      </c>
      <c r="L497" s="2" t="s">
        <v>23</v>
      </c>
      <c r="M497" s="2" t="s">
        <v>23</v>
      </c>
      <c r="N497" s="2" t="s">
        <v>187</v>
      </c>
      <c r="O497" s="2" t="s">
        <v>10363</v>
      </c>
      <c r="P497" s="2" t="s">
        <v>23</v>
      </c>
      <c r="Q497" s="2" t="s">
        <v>30</v>
      </c>
    </row>
    <row r="498" spans="1:17" x14ac:dyDescent="0.35">
      <c r="A498" s="2" t="s">
        <v>10369</v>
      </c>
      <c r="B498" s="2" t="s">
        <v>18</v>
      </c>
      <c r="C498" s="2" t="s">
        <v>8720</v>
      </c>
      <c r="D498" s="2" t="s">
        <v>10370</v>
      </c>
      <c r="E498" s="2" t="s">
        <v>1471</v>
      </c>
      <c r="F498" s="2" t="s">
        <v>92</v>
      </c>
      <c r="G498" s="2" t="s">
        <v>23</v>
      </c>
      <c r="H498" s="2" t="s">
        <v>23</v>
      </c>
      <c r="I498" s="2" t="s">
        <v>24</v>
      </c>
      <c r="J498" s="2" t="s">
        <v>23</v>
      </c>
      <c r="K498" s="2" t="s">
        <v>30</v>
      </c>
      <c r="L498" s="2" t="s">
        <v>23</v>
      </c>
      <c r="M498" s="2" t="s">
        <v>23</v>
      </c>
      <c r="N498" s="2" t="s">
        <v>187</v>
      </c>
      <c r="O498" s="2" t="s">
        <v>10363</v>
      </c>
      <c r="P498" s="2" t="s">
        <v>23</v>
      </c>
      <c r="Q498" s="2" t="s">
        <v>30</v>
      </c>
    </row>
    <row r="499" spans="1:17" x14ac:dyDescent="0.35">
      <c r="A499" s="2" t="s">
        <v>10371</v>
      </c>
      <c r="B499" s="2" t="s">
        <v>18</v>
      </c>
      <c r="C499" s="2" t="s">
        <v>8720</v>
      </c>
      <c r="D499" s="2" t="s">
        <v>10372</v>
      </c>
      <c r="E499" s="2" t="s">
        <v>10373</v>
      </c>
      <c r="F499" s="2" t="s">
        <v>92</v>
      </c>
      <c r="G499" s="2" t="s">
        <v>23</v>
      </c>
      <c r="H499" s="2" t="s">
        <v>23</v>
      </c>
      <c r="I499" s="2" t="s">
        <v>24</v>
      </c>
      <c r="J499" s="2" t="s">
        <v>23</v>
      </c>
      <c r="K499" s="2" t="s">
        <v>30</v>
      </c>
      <c r="L499" s="2" t="s">
        <v>23</v>
      </c>
      <c r="M499" s="2" t="s">
        <v>23</v>
      </c>
      <c r="N499" s="2" t="s">
        <v>187</v>
      </c>
      <c r="O499" s="2" t="s">
        <v>10363</v>
      </c>
      <c r="P499" s="2" t="s">
        <v>23</v>
      </c>
      <c r="Q499" s="2" t="s">
        <v>30</v>
      </c>
    </row>
    <row r="500" spans="1:17" x14ac:dyDescent="0.35">
      <c r="A500" s="2" t="s">
        <v>10374</v>
      </c>
      <c r="B500" s="2" t="s">
        <v>18</v>
      </c>
      <c r="C500" s="2" t="s">
        <v>8720</v>
      </c>
      <c r="D500" s="2" t="s">
        <v>10375</v>
      </c>
      <c r="E500" s="2" t="s">
        <v>10376</v>
      </c>
      <c r="F500" s="2" t="s">
        <v>92</v>
      </c>
      <c r="G500" s="2" t="s">
        <v>23</v>
      </c>
      <c r="H500" s="2" t="s">
        <v>23</v>
      </c>
      <c r="I500" s="2" t="s">
        <v>24</v>
      </c>
      <c r="J500" s="2" t="s">
        <v>23</v>
      </c>
      <c r="K500" s="2" t="s">
        <v>30</v>
      </c>
      <c r="L500" s="2" t="s">
        <v>23</v>
      </c>
      <c r="M500" s="2" t="s">
        <v>23</v>
      </c>
      <c r="N500" s="2" t="s">
        <v>187</v>
      </c>
      <c r="O500" s="2" t="s">
        <v>10363</v>
      </c>
      <c r="P500" s="2" t="s">
        <v>23</v>
      </c>
      <c r="Q500" s="2" t="s">
        <v>30</v>
      </c>
    </row>
    <row r="501" spans="1:17" x14ac:dyDescent="0.35">
      <c r="A501" s="2" t="s">
        <v>10377</v>
      </c>
      <c r="B501" s="2" t="s">
        <v>18</v>
      </c>
      <c r="C501" s="2" t="s">
        <v>8720</v>
      </c>
      <c r="D501" s="2" t="s">
        <v>10375</v>
      </c>
      <c r="E501" s="2" t="s">
        <v>1561</v>
      </c>
      <c r="F501" s="2" t="s">
        <v>92</v>
      </c>
      <c r="G501" s="2" t="s">
        <v>23</v>
      </c>
      <c r="H501" s="2" t="s">
        <v>23</v>
      </c>
      <c r="I501" s="2" t="s">
        <v>24</v>
      </c>
      <c r="J501" s="2" t="s">
        <v>23</v>
      </c>
      <c r="K501" s="2" t="s">
        <v>30</v>
      </c>
      <c r="L501" s="2" t="s">
        <v>23</v>
      </c>
      <c r="M501" s="2" t="s">
        <v>23</v>
      </c>
      <c r="N501" s="2" t="s">
        <v>187</v>
      </c>
      <c r="O501" s="2" t="s">
        <v>10363</v>
      </c>
      <c r="P501" s="2" t="s">
        <v>23</v>
      </c>
      <c r="Q501" s="2" t="s">
        <v>30</v>
      </c>
    </row>
    <row r="502" spans="1:17" x14ac:dyDescent="0.35">
      <c r="A502" s="2" t="s">
        <v>10378</v>
      </c>
      <c r="B502" s="2" t="s">
        <v>18</v>
      </c>
      <c r="C502" s="2" t="s">
        <v>10379</v>
      </c>
      <c r="D502" s="2" t="s">
        <v>10380</v>
      </c>
      <c r="E502" s="2" t="s">
        <v>10381</v>
      </c>
      <c r="F502" s="2" t="s">
        <v>92</v>
      </c>
      <c r="G502" s="2" t="s">
        <v>23</v>
      </c>
      <c r="H502" s="2" t="s">
        <v>23</v>
      </c>
      <c r="I502" s="2" t="s">
        <v>24</v>
      </c>
      <c r="J502" s="2" t="s">
        <v>23</v>
      </c>
      <c r="K502" s="2" t="s">
        <v>30</v>
      </c>
      <c r="L502" s="2" t="s">
        <v>23</v>
      </c>
      <c r="M502" s="2" t="s">
        <v>23</v>
      </c>
      <c r="N502" s="2" t="s">
        <v>187</v>
      </c>
      <c r="O502" s="2" t="s">
        <v>10382</v>
      </c>
      <c r="P502" s="2" t="s">
        <v>23</v>
      </c>
      <c r="Q502" s="2" t="s">
        <v>30</v>
      </c>
    </row>
    <row r="503" spans="1:17" x14ac:dyDescent="0.35">
      <c r="A503" s="2" t="s">
        <v>10383</v>
      </c>
      <c r="B503" s="2" t="s">
        <v>18</v>
      </c>
      <c r="C503" s="2" t="s">
        <v>10379</v>
      </c>
      <c r="D503" s="2" t="s">
        <v>10384</v>
      </c>
      <c r="E503" s="2" t="s">
        <v>10385</v>
      </c>
      <c r="F503" s="2" t="s">
        <v>92</v>
      </c>
      <c r="G503" s="2" t="s">
        <v>23</v>
      </c>
      <c r="H503" s="2" t="s">
        <v>23</v>
      </c>
      <c r="I503" s="2" t="s">
        <v>24</v>
      </c>
      <c r="J503" s="2" t="s">
        <v>23</v>
      </c>
      <c r="K503" s="2" t="s">
        <v>30</v>
      </c>
      <c r="L503" s="2" t="s">
        <v>23</v>
      </c>
      <c r="M503" s="2" t="s">
        <v>23</v>
      </c>
      <c r="N503" s="2" t="s">
        <v>187</v>
      </c>
      <c r="O503" s="2" t="s">
        <v>10382</v>
      </c>
      <c r="P503" s="2" t="s">
        <v>23</v>
      </c>
      <c r="Q503" s="2" t="s">
        <v>30</v>
      </c>
    </row>
    <row r="504" spans="1:17" x14ac:dyDescent="0.35">
      <c r="A504" s="2" t="s">
        <v>10386</v>
      </c>
      <c r="B504" s="2" t="s">
        <v>18</v>
      </c>
      <c r="C504" s="2" t="s">
        <v>8785</v>
      </c>
      <c r="D504" s="2" t="s">
        <v>10387</v>
      </c>
      <c r="E504" s="2" t="s">
        <v>10388</v>
      </c>
      <c r="F504" s="2" t="s">
        <v>1899</v>
      </c>
      <c r="G504" s="2" t="s">
        <v>23</v>
      </c>
      <c r="H504" s="2" t="s">
        <v>23</v>
      </c>
      <c r="I504" s="2" t="s">
        <v>24</v>
      </c>
      <c r="J504" s="2" t="s">
        <v>23</v>
      </c>
      <c r="K504" s="2" t="s">
        <v>30</v>
      </c>
      <c r="L504" s="2" t="s">
        <v>23</v>
      </c>
      <c r="M504" s="2" t="s">
        <v>23</v>
      </c>
      <c r="N504" s="2" t="s">
        <v>187</v>
      </c>
      <c r="O504" s="2" t="s">
        <v>5920</v>
      </c>
      <c r="P504" s="2" t="s">
        <v>23</v>
      </c>
      <c r="Q504" s="2" t="s">
        <v>30</v>
      </c>
    </row>
    <row r="505" spans="1:17" x14ac:dyDescent="0.35">
      <c r="A505" s="2" t="s">
        <v>10389</v>
      </c>
      <c r="B505" s="2" t="s">
        <v>94</v>
      </c>
      <c r="C505" s="2" t="s">
        <v>8793</v>
      </c>
      <c r="D505" s="2" t="s">
        <v>10390</v>
      </c>
      <c r="E505" s="2" t="s">
        <v>10391</v>
      </c>
      <c r="F505" s="2" t="s">
        <v>1691</v>
      </c>
      <c r="G505" s="2" t="s">
        <v>45</v>
      </c>
      <c r="H505" s="2" t="s">
        <v>45</v>
      </c>
      <c r="I505" s="2" t="s">
        <v>24</v>
      </c>
      <c r="J505" s="2" t="s">
        <v>47</v>
      </c>
      <c r="K505" s="2" t="s">
        <v>30</v>
      </c>
      <c r="L505" s="2" t="s">
        <v>23</v>
      </c>
      <c r="M505" s="2" t="s">
        <v>23</v>
      </c>
      <c r="N505" s="2" t="s">
        <v>28</v>
      </c>
      <c r="O505" s="2" t="s">
        <v>6138</v>
      </c>
      <c r="P505" s="2" t="s">
        <v>23</v>
      </c>
      <c r="Q505" s="2" t="s">
        <v>10392</v>
      </c>
    </row>
    <row r="506" spans="1:17" x14ac:dyDescent="0.35">
      <c r="A506" s="2" t="s">
        <v>10393</v>
      </c>
      <c r="B506" s="2" t="s">
        <v>18</v>
      </c>
      <c r="C506" s="2" t="s">
        <v>8793</v>
      </c>
      <c r="D506" s="2" t="s">
        <v>3709</v>
      </c>
      <c r="E506" s="2" t="s">
        <v>7970</v>
      </c>
      <c r="F506" s="2" t="s">
        <v>92</v>
      </c>
      <c r="G506" s="2" t="s">
        <v>23</v>
      </c>
      <c r="H506" s="2" t="s">
        <v>23</v>
      </c>
      <c r="I506" s="2" t="s">
        <v>24</v>
      </c>
      <c r="J506" s="2" t="s">
        <v>23</v>
      </c>
      <c r="K506" s="2" t="s">
        <v>30</v>
      </c>
      <c r="L506" s="2" t="s">
        <v>23</v>
      </c>
      <c r="M506" s="2" t="s">
        <v>23</v>
      </c>
      <c r="N506" s="2" t="s">
        <v>187</v>
      </c>
      <c r="O506" s="2" t="s">
        <v>4899</v>
      </c>
      <c r="P506" s="2" t="s">
        <v>23</v>
      </c>
      <c r="Q506" s="2" t="s">
        <v>30</v>
      </c>
    </row>
    <row r="507" spans="1:17" x14ac:dyDescent="0.35">
      <c r="A507" s="2" t="s">
        <v>10394</v>
      </c>
      <c r="B507" s="2" t="s">
        <v>18</v>
      </c>
      <c r="C507" s="2" t="s">
        <v>8793</v>
      </c>
      <c r="D507" s="2" t="s">
        <v>10395</v>
      </c>
      <c r="E507" s="2" t="s">
        <v>10396</v>
      </c>
      <c r="F507" s="2" t="s">
        <v>92</v>
      </c>
      <c r="G507" s="2" t="s">
        <v>23</v>
      </c>
      <c r="H507" s="2" t="s">
        <v>23</v>
      </c>
      <c r="I507" s="2" t="s">
        <v>24</v>
      </c>
      <c r="J507" s="2" t="s">
        <v>23</v>
      </c>
      <c r="K507" s="2" t="s">
        <v>30</v>
      </c>
      <c r="L507" s="2" t="s">
        <v>23</v>
      </c>
      <c r="M507" s="2" t="s">
        <v>23</v>
      </c>
      <c r="N507" s="2" t="s">
        <v>187</v>
      </c>
      <c r="O507" s="2" t="s">
        <v>4899</v>
      </c>
      <c r="P507" s="2" t="s">
        <v>23</v>
      </c>
      <c r="Q507" s="2" t="s">
        <v>30</v>
      </c>
    </row>
    <row r="508" spans="1:17" x14ac:dyDescent="0.35">
      <c r="A508" s="2" t="s">
        <v>10397</v>
      </c>
      <c r="B508" s="2" t="s">
        <v>18</v>
      </c>
      <c r="C508" s="2" t="s">
        <v>10398</v>
      </c>
      <c r="D508" s="2" t="s">
        <v>10399</v>
      </c>
      <c r="E508" s="2" t="s">
        <v>10400</v>
      </c>
      <c r="F508" s="2" t="s">
        <v>92</v>
      </c>
      <c r="G508" s="2" t="s">
        <v>23</v>
      </c>
      <c r="H508" s="2" t="s">
        <v>23</v>
      </c>
      <c r="I508" s="2" t="s">
        <v>24</v>
      </c>
      <c r="J508" s="2" t="s">
        <v>23</v>
      </c>
      <c r="K508" s="2" t="s">
        <v>30</v>
      </c>
      <c r="L508" s="2" t="s">
        <v>23</v>
      </c>
      <c r="M508" s="2" t="s">
        <v>23</v>
      </c>
      <c r="N508" s="2" t="s">
        <v>187</v>
      </c>
      <c r="O508" s="2" t="s">
        <v>10401</v>
      </c>
      <c r="P508" s="2" t="s">
        <v>23</v>
      </c>
      <c r="Q508" s="2" t="s">
        <v>30</v>
      </c>
    </row>
    <row r="509" spans="1:17" x14ac:dyDescent="0.35">
      <c r="A509" s="2" t="s">
        <v>10402</v>
      </c>
      <c r="B509" s="2" t="s">
        <v>55</v>
      </c>
      <c r="C509" s="2" t="s">
        <v>10398</v>
      </c>
      <c r="D509" s="2" t="s">
        <v>10403</v>
      </c>
      <c r="E509" s="2" t="s">
        <v>10404</v>
      </c>
      <c r="F509" s="2" t="s">
        <v>137</v>
      </c>
      <c r="G509" s="2" t="s">
        <v>23</v>
      </c>
      <c r="H509" s="2" t="s">
        <v>23</v>
      </c>
      <c r="I509" s="2" t="s">
        <v>24</v>
      </c>
      <c r="J509" s="2" t="s">
        <v>23</v>
      </c>
      <c r="K509" s="2" t="s">
        <v>30</v>
      </c>
      <c r="L509" s="2" t="s">
        <v>23</v>
      </c>
      <c r="M509" s="2" t="s">
        <v>23</v>
      </c>
      <c r="N509" s="2" t="s">
        <v>187</v>
      </c>
      <c r="O509" s="2" t="s">
        <v>10401</v>
      </c>
      <c r="P509" s="2" t="s">
        <v>23</v>
      </c>
      <c r="Q509" s="2" t="s">
        <v>30</v>
      </c>
    </row>
    <row r="510" spans="1:17" x14ac:dyDescent="0.35">
      <c r="A510" s="2" t="s">
        <v>10405</v>
      </c>
      <c r="B510" s="2" t="s">
        <v>18</v>
      </c>
      <c r="C510" s="2" t="s">
        <v>8815</v>
      </c>
      <c r="D510" s="2" t="s">
        <v>10406</v>
      </c>
      <c r="E510" s="2" t="s">
        <v>10407</v>
      </c>
      <c r="F510" s="2" t="s">
        <v>92</v>
      </c>
      <c r="G510" s="2" t="s">
        <v>23</v>
      </c>
      <c r="H510" s="2" t="s">
        <v>23</v>
      </c>
      <c r="I510" s="2" t="s">
        <v>24</v>
      </c>
      <c r="J510" s="2" t="s">
        <v>23</v>
      </c>
      <c r="K510" s="2" t="s">
        <v>30</v>
      </c>
      <c r="L510" s="2" t="s">
        <v>23</v>
      </c>
      <c r="M510" s="2" t="s">
        <v>23</v>
      </c>
      <c r="N510" s="2" t="s">
        <v>187</v>
      </c>
      <c r="O510" s="2" t="s">
        <v>10408</v>
      </c>
      <c r="P510" s="2" t="s">
        <v>23</v>
      </c>
      <c r="Q510" s="2" t="s">
        <v>30</v>
      </c>
    </row>
    <row r="511" spans="1:17" x14ac:dyDescent="0.35">
      <c r="A511" s="2" t="s">
        <v>10409</v>
      </c>
      <c r="B511" s="2" t="s">
        <v>55</v>
      </c>
      <c r="C511" s="2" t="s">
        <v>8815</v>
      </c>
      <c r="D511" s="2" t="s">
        <v>756</v>
      </c>
      <c r="E511" s="2" t="s">
        <v>8052</v>
      </c>
      <c r="F511" s="2" t="s">
        <v>137</v>
      </c>
      <c r="G511" s="2" t="s">
        <v>23</v>
      </c>
      <c r="H511" s="2" t="s">
        <v>23</v>
      </c>
      <c r="I511" s="2" t="s">
        <v>24</v>
      </c>
      <c r="J511" s="2" t="s">
        <v>23</v>
      </c>
      <c r="K511" s="2" t="s">
        <v>30</v>
      </c>
      <c r="L511" s="2" t="s">
        <v>23</v>
      </c>
      <c r="M511" s="2" t="s">
        <v>23</v>
      </c>
      <c r="N511" s="2" t="s">
        <v>187</v>
      </c>
      <c r="O511" s="2" t="s">
        <v>10408</v>
      </c>
      <c r="P511" s="2" t="s">
        <v>23</v>
      </c>
      <c r="Q511" s="2" t="s">
        <v>30</v>
      </c>
    </row>
    <row r="512" spans="1:17" x14ac:dyDescent="0.35">
      <c r="A512" s="2" t="s">
        <v>10410</v>
      </c>
      <c r="B512" s="2" t="s">
        <v>55</v>
      </c>
      <c r="C512" s="2" t="s">
        <v>8815</v>
      </c>
      <c r="D512" s="2" t="s">
        <v>10247</v>
      </c>
      <c r="E512" s="2" t="s">
        <v>10411</v>
      </c>
      <c r="F512" s="2" t="s">
        <v>137</v>
      </c>
      <c r="G512" s="2" t="s">
        <v>23</v>
      </c>
      <c r="H512" s="2" t="s">
        <v>23</v>
      </c>
      <c r="I512" s="2" t="s">
        <v>24</v>
      </c>
      <c r="J512" s="2" t="s">
        <v>23</v>
      </c>
      <c r="K512" s="2" t="s">
        <v>30</v>
      </c>
      <c r="L512" s="2" t="s">
        <v>23</v>
      </c>
      <c r="M512" s="2" t="s">
        <v>23</v>
      </c>
      <c r="N512" s="2" t="s">
        <v>187</v>
      </c>
      <c r="O512" s="2" t="s">
        <v>10408</v>
      </c>
      <c r="P512" s="2" t="s">
        <v>23</v>
      </c>
      <c r="Q512" s="2" t="s">
        <v>30</v>
      </c>
    </row>
    <row r="513" spans="1:17" x14ac:dyDescent="0.35">
      <c r="A513" s="2" t="s">
        <v>10412</v>
      </c>
      <c r="B513" s="2" t="s">
        <v>18</v>
      </c>
      <c r="C513" s="2" t="s">
        <v>10413</v>
      </c>
      <c r="D513" s="2" t="s">
        <v>7436</v>
      </c>
      <c r="E513" s="2" t="s">
        <v>10414</v>
      </c>
      <c r="F513" s="2" t="s">
        <v>92</v>
      </c>
      <c r="G513" s="2" t="s">
        <v>23</v>
      </c>
      <c r="H513" s="2" t="s">
        <v>23</v>
      </c>
      <c r="I513" s="2" t="s">
        <v>24</v>
      </c>
      <c r="J513" s="2" t="s">
        <v>23</v>
      </c>
      <c r="K513" s="2" t="s">
        <v>30</v>
      </c>
      <c r="L513" s="2" t="s">
        <v>23</v>
      </c>
      <c r="M513" s="2" t="s">
        <v>23</v>
      </c>
      <c r="N513" s="2" t="s">
        <v>187</v>
      </c>
      <c r="O513" s="2" t="s">
        <v>10415</v>
      </c>
      <c r="P513" s="2" t="s">
        <v>23</v>
      </c>
      <c r="Q513" s="2" t="s">
        <v>30</v>
      </c>
    </row>
    <row r="514" spans="1:17" x14ac:dyDescent="0.35">
      <c r="A514" s="2" t="s">
        <v>10416</v>
      </c>
      <c r="B514" s="2" t="s">
        <v>18</v>
      </c>
      <c r="C514" s="2" t="s">
        <v>10413</v>
      </c>
      <c r="D514" s="2" t="s">
        <v>10417</v>
      </c>
      <c r="E514" s="2" t="s">
        <v>10418</v>
      </c>
      <c r="F514" s="2" t="s">
        <v>6313</v>
      </c>
      <c r="G514" s="2" t="s">
        <v>23</v>
      </c>
      <c r="H514" s="2" t="s">
        <v>23</v>
      </c>
      <c r="I514" s="2" t="s">
        <v>24</v>
      </c>
      <c r="J514" s="2" t="s">
        <v>23</v>
      </c>
      <c r="K514" s="2" t="s">
        <v>30</v>
      </c>
      <c r="L514" s="2" t="s">
        <v>23</v>
      </c>
      <c r="M514" s="2" t="s">
        <v>23</v>
      </c>
      <c r="N514" s="2" t="s">
        <v>187</v>
      </c>
      <c r="O514" s="2" t="s">
        <v>10415</v>
      </c>
      <c r="P514" s="2" t="s">
        <v>23</v>
      </c>
      <c r="Q514" s="2" t="s">
        <v>30</v>
      </c>
    </row>
    <row r="515" spans="1:17" x14ac:dyDescent="0.35">
      <c r="A515" s="2" t="s">
        <v>10419</v>
      </c>
      <c r="B515" s="2" t="s">
        <v>18</v>
      </c>
      <c r="C515" s="2" t="s">
        <v>10413</v>
      </c>
      <c r="D515" s="2" t="s">
        <v>10420</v>
      </c>
      <c r="E515" s="2" t="s">
        <v>10421</v>
      </c>
      <c r="F515" s="2" t="s">
        <v>6313</v>
      </c>
      <c r="G515" s="2" t="s">
        <v>23</v>
      </c>
      <c r="H515" s="2" t="s">
        <v>23</v>
      </c>
      <c r="I515" s="2" t="s">
        <v>24</v>
      </c>
      <c r="J515" s="2" t="s">
        <v>23</v>
      </c>
      <c r="K515" s="2" t="s">
        <v>30</v>
      </c>
      <c r="L515" s="2" t="s">
        <v>23</v>
      </c>
      <c r="M515" s="2" t="s">
        <v>23</v>
      </c>
      <c r="N515" s="2" t="s">
        <v>187</v>
      </c>
      <c r="O515" s="2" t="s">
        <v>10415</v>
      </c>
      <c r="P515" s="2" t="s">
        <v>23</v>
      </c>
      <c r="Q515" s="2" t="s">
        <v>30</v>
      </c>
    </row>
    <row r="516" spans="1:17" x14ac:dyDescent="0.35">
      <c r="A516" s="2" t="s">
        <v>10422</v>
      </c>
      <c r="B516" s="2" t="s">
        <v>18</v>
      </c>
      <c r="C516" s="2" t="s">
        <v>10413</v>
      </c>
      <c r="D516" s="2" t="s">
        <v>10423</v>
      </c>
      <c r="E516" s="2" t="s">
        <v>10424</v>
      </c>
      <c r="F516" s="2" t="s">
        <v>92</v>
      </c>
      <c r="G516" s="2" t="s">
        <v>23</v>
      </c>
      <c r="H516" s="2" t="s">
        <v>23</v>
      </c>
      <c r="I516" s="2" t="s">
        <v>24</v>
      </c>
      <c r="J516" s="2" t="s">
        <v>23</v>
      </c>
      <c r="K516" s="2" t="s">
        <v>30</v>
      </c>
      <c r="L516" s="2" t="s">
        <v>23</v>
      </c>
      <c r="M516" s="2" t="s">
        <v>23</v>
      </c>
      <c r="N516" s="2" t="s">
        <v>187</v>
      </c>
      <c r="O516" s="2" t="s">
        <v>10415</v>
      </c>
      <c r="P516" s="2" t="s">
        <v>23</v>
      </c>
      <c r="Q516" s="2" t="s">
        <v>30</v>
      </c>
    </row>
    <row r="517" spans="1:17" x14ac:dyDescent="0.35">
      <c r="A517" s="2" t="s">
        <v>10425</v>
      </c>
      <c r="B517" s="2" t="s">
        <v>18</v>
      </c>
      <c r="C517" s="2" t="s">
        <v>10413</v>
      </c>
      <c r="D517" s="2" t="s">
        <v>10426</v>
      </c>
      <c r="E517" s="2" t="s">
        <v>10427</v>
      </c>
      <c r="F517" s="2" t="s">
        <v>92</v>
      </c>
      <c r="G517" s="2" t="s">
        <v>23</v>
      </c>
      <c r="H517" s="2" t="s">
        <v>23</v>
      </c>
      <c r="I517" s="2" t="s">
        <v>24</v>
      </c>
      <c r="J517" s="2" t="s">
        <v>23</v>
      </c>
      <c r="K517" s="2" t="s">
        <v>30</v>
      </c>
      <c r="L517" s="2" t="s">
        <v>23</v>
      </c>
      <c r="M517" s="2" t="s">
        <v>23</v>
      </c>
      <c r="N517" s="2" t="s">
        <v>187</v>
      </c>
      <c r="O517" s="2" t="s">
        <v>10415</v>
      </c>
      <c r="P517" s="2" t="s">
        <v>23</v>
      </c>
      <c r="Q517" s="2" t="s">
        <v>30</v>
      </c>
    </row>
    <row r="518" spans="1:17" x14ac:dyDescent="0.35">
      <c r="A518" s="2" t="s">
        <v>10428</v>
      </c>
      <c r="B518" s="2" t="s">
        <v>18</v>
      </c>
      <c r="C518" s="2" t="s">
        <v>10413</v>
      </c>
      <c r="D518" s="2" t="s">
        <v>10426</v>
      </c>
      <c r="E518" s="2" t="s">
        <v>8015</v>
      </c>
      <c r="F518" s="2" t="s">
        <v>1899</v>
      </c>
      <c r="G518" s="2" t="s">
        <v>23</v>
      </c>
      <c r="H518" s="2" t="s">
        <v>23</v>
      </c>
      <c r="I518" s="2" t="s">
        <v>24</v>
      </c>
      <c r="J518" s="2" t="s">
        <v>23</v>
      </c>
      <c r="K518" s="2" t="s">
        <v>30</v>
      </c>
      <c r="L518" s="2" t="s">
        <v>23</v>
      </c>
      <c r="M518" s="2" t="s">
        <v>23</v>
      </c>
      <c r="N518" s="2" t="s">
        <v>187</v>
      </c>
      <c r="O518" s="2" t="s">
        <v>10415</v>
      </c>
      <c r="P518" s="2" t="s">
        <v>23</v>
      </c>
      <c r="Q518" s="2" t="s">
        <v>30</v>
      </c>
    </row>
    <row r="519" spans="1:17" x14ac:dyDescent="0.35">
      <c r="A519" s="2" t="s">
        <v>10429</v>
      </c>
      <c r="B519" s="2" t="s">
        <v>55</v>
      </c>
      <c r="C519" s="2" t="s">
        <v>8696</v>
      </c>
      <c r="D519" s="2" t="s">
        <v>10430</v>
      </c>
      <c r="E519" s="2" t="s">
        <v>10431</v>
      </c>
      <c r="F519" s="2" t="s">
        <v>137</v>
      </c>
      <c r="G519" s="2" t="s">
        <v>23</v>
      </c>
      <c r="H519" s="2" t="s">
        <v>23</v>
      </c>
      <c r="I519" s="2" t="s">
        <v>24</v>
      </c>
      <c r="J519" s="2" t="s">
        <v>23</v>
      </c>
      <c r="K519" s="2" t="s">
        <v>30</v>
      </c>
      <c r="L519" s="2" t="s">
        <v>23</v>
      </c>
      <c r="M519" s="2" t="s">
        <v>23</v>
      </c>
      <c r="N519" s="2" t="s">
        <v>187</v>
      </c>
      <c r="O519" s="2" t="s">
        <v>10432</v>
      </c>
      <c r="P519" s="2" t="s">
        <v>23</v>
      </c>
      <c r="Q519" s="2" t="s">
        <v>30</v>
      </c>
    </row>
    <row r="520" spans="1:17" x14ac:dyDescent="0.35">
      <c r="A520" s="2" t="s">
        <v>10433</v>
      </c>
      <c r="B520" s="2" t="s">
        <v>18</v>
      </c>
      <c r="C520" s="2" t="s">
        <v>8696</v>
      </c>
      <c r="D520" s="2" t="s">
        <v>10178</v>
      </c>
      <c r="E520" s="2" t="s">
        <v>1761</v>
      </c>
      <c r="F520" s="2" t="s">
        <v>92</v>
      </c>
      <c r="G520" s="2" t="s">
        <v>23</v>
      </c>
      <c r="H520" s="2" t="s">
        <v>23</v>
      </c>
      <c r="I520" s="2" t="s">
        <v>24</v>
      </c>
      <c r="J520" s="2" t="s">
        <v>23</v>
      </c>
      <c r="K520" s="2" t="s">
        <v>30</v>
      </c>
      <c r="L520" s="2" t="s">
        <v>23</v>
      </c>
      <c r="M520" s="2" t="s">
        <v>23</v>
      </c>
      <c r="N520" s="2" t="s">
        <v>187</v>
      </c>
      <c r="O520" s="2" t="s">
        <v>10432</v>
      </c>
      <c r="P520" s="2" t="s">
        <v>23</v>
      </c>
      <c r="Q520" s="2" t="s">
        <v>30</v>
      </c>
    </row>
    <row r="521" spans="1:17" x14ac:dyDescent="0.35">
      <c r="A521" s="2" t="s">
        <v>10434</v>
      </c>
      <c r="B521" s="2" t="s">
        <v>18</v>
      </c>
      <c r="C521" s="2" t="s">
        <v>10435</v>
      </c>
      <c r="D521" s="2" t="s">
        <v>10436</v>
      </c>
      <c r="E521" s="2" t="s">
        <v>10437</v>
      </c>
      <c r="F521" s="2" t="s">
        <v>92</v>
      </c>
      <c r="G521" s="2" t="s">
        <v>23</v>
      </c>
      <c r="H521" s="2" t="s">
        <v>23</v>
      </c>
      <c r="I521" s="2" t="s">
        <v>24</v>
      </c>
      <c r="J521" s="2" t="s">
        <v>23</v>
      </c>
      <c r="K521" s="2" t="s">
        <v>30</v>
      </c>
      <c r="L521" s="2" t="s">
        <v>23</v>
      </c>
      <c r="M521" s="2" t="s">
        <v>23</v>
      </c>
      <c r="N521" s="2" t="s">
        <v>187</v>
      </c>
      <c r="O521" s="2" t="s">
        <v>5523</v>
      </c>
      <c r="P521" s="2" t="s">
        <v>23</v>
      </c>
      <c r="Q521" s="2" t="s">
        <v>30</v>
      </c>
    </row>
    <row r="522" spans="1:17" x14ac:dyDescent="0.35">
      <c r="A522" s="2" t="s">
        <v>10438</v>
      </c>
      <c r="B522" s="2" t="s">
        <v>94</v>
      </c>
      <c r="C522" s="2" t="s">
        <v>10435</v>
      </c>
      <c r="D522" s="2" t="s">
        <v>772</v>
      </c>
      <c r="E522" s="2" t="s">
        <v>10439</v>
      </c>
      <c r="F522" s="2" t="s">
        <v>1691</v>
      </c>
      <c r="G522" s="2" t="s">
        <v>45</v>
      </c>
      <c r="H522" s="2" t="s">
        <v>45</v>
      </c>
      <c r="I522" s="2" t="s">
        <v>24</v>
      </c>
      <c r="J522" s="2" t="s">
        <v>47</v>
      </c>
      <c r="K522" s="2" t="s">
        <v>30</v>
      </c>
      <c r="L522" s="2" t="s">
        <v>23</v>
      </c>
      <c r="M522" s="2" t="s">
        <v>23</v>
      </c>
      <c r="N522" s="2" t="s">
        <v>28</v>
      </c>
      <c r="O522" s="2" t="s">
        <v>6138</v>
      </c>
      <c r="P522" s="2" t="s">
        <v>23</v>
      </c>
      <c r="Q522" s="2" t="s">
        <v>5942</v>
      </c>
    </row>
    <row r="523" spans="1:17" x14ac:dyDescent="0.35">
      <c r="A523" s="2" t="s">
        <v>10440</v>
      </c>
      <c r="B523" s="2" t="s">
        <v>55</v>
      </c>
      <c r="C523" s="2" t="s">
        <v>10435</v>
      </c>
      <c r="D523" s="2" t="s">
        <v>10441</v>
      </c>
      <c r="E523" s="2" t="s">
        <v>10442</v>
      </c>
      <c r="F523" s="2" t="s">
        <v>137</v>
      </c>
      <c r="G523" s="2" t="s">
        <v>23</v>
      </c>
      <c r="H523" s="2" t="s">
        <v>23</v>
      </c>
      <c r="I523" s="2" t="s">
        <v>24</v>
      </c>
      <c r="J523" s="2" t="s">
        <v>23</v>
      </c>
      <c r="K523" s="2" t="s">
        <v>116</v>
      </c>
      <c r="L523" s="2" t="s">
        <v>23</v>
      </c>
      <c r="M523" s="2" t="s">
        <v>23</v>
      </c>
      <c r="N523" s="2" t="s">
        <v>187</v>
      </c>
      <c r="O523" s="2" t="s">
        <v>5523</v>
      </c>
      <c r="P523" s="2" t="s">
        <v>23</v>
      </c>
      <c r="Q523" s="2" t="s">
        <v>30</v>
      </c>
    </row>
    <row r="524" spans="1:17" x14ac:dyDescent="0.35">
      <c r="A524" s="2" t="s">
        <v>10443</v>
      </c>
      <c r="B524" s="2" t="s">
        <v>18</v>
      </c>
      <c r="C524" s="2" t="s">
        <v>10444</v>
      </c>
      <c r="D524" s="2" t="s">
        <v>10445</v>
      </c>
      <c r="E524" s="2" t="s">
        <v>10446</v>
      </c>
      <c r="F524" s="2" t="s">
        <v>92</v>
      </c>
      <c r="G524" s="2" t="s">
        <v>23</v>
      </c>
      <c r="H524" s="2" t="s">
        <v>23</v>
      </c>
      <c r="I524" s="2" t="s">
        <v>24</v>
      </c>
      <c r="J524" s="2" t="s">
        <v>23</v>
      </c>
      <c r="K524" s="2" t="s">
        <v>30</v>
      </c>
      <c r="L524" s="2" t="s">
        <v>23</v>
      </c>
      <c r="M524" s="2" t="s">
        <v>23</v>
      </c>
      <c r="N524" s="2" t="s">
        <v>187</v>
      </c>
      <c r="O524" s="2" t="s">
        <v>10447</v>
      </c>
      <c r="P524" s="2" t="s">
        <v>23</v>
      </c>
      <c r="Q524" s="2" t="s">
        <v>30</v>
      </c>
    </row>
    <row r="525" spans="1:17" x14ac:dyDescent="0.35">
      <c r="A525" s="2" t="s">
        <v>10448</v>
      </c>
      <c r="B525" s="2" t="s">
        <v>94</v>
      </c>
      <c r="C525" s="2" t="s">
        <v>10449</v>
      </c>
      <c r="D525" s="2" t="s">
        <v>10450</v>
      </c>
      <c r="E525" s="2" t="s">
        <v>10451</v>
      </c>
      <c r="F525" s="2" t="s">
        <v>9758</v>
      </c>
      <c r="G525" s="2" t="s">
        <v>45</v>
      </c>
      <c r="H525" s="2" t="s">
        <v>45</v>
      </c>
      <c r="I525" s="2" t="s">
        <v>24</v>
      </c>
      <c r="J525" s="2" t="s">
        <v>47</v>
      </c>
      <c r="K525" s="2" t="s">
        <v>79</v>
      </c>
      <c r="L525" s="2" t="s">
        <v>23</v>
      </c>
      <c r="M525" s="2" t="s">
        <v>23</v>
      </c>
      <c r="N525" s="2" t="s">
        <v>28</v>
      </c>
      <c r="O525" s="2" t="s">
        <v>5765</v>
      </c>
      <c r="P525" s="2" t="s">
        <v>23</v>
      </c>
      <c r="Q525" s="2" t="s">
        <v>10452</v>
      </c>
    </row>
    <row r="526" spans="1:17" x14ac:dyDescent="0.35">
      <c r="A526" s="2" t="s">
        <v>10453</v>
      </c>
      <c r="B526" s="2" t="s">
        <v>18</v>
      </c>
      <c r="C526" s="2" t="s">
        <v>10449</v>
      </c>
      <c r="D526" s="2" t="s">
        <v>10454</v>
      </c>
      <c r="E526" s="2" t="s">
        <v>10455</v>
      </c>
      <c r="F526" s="2" t="s">
        <v>92</v>
      </c>
      <c r="G526" s="2" t="s">
        <v>23</v>
      </c>
      <c r="H526" s="2" t="s">
        <v>23</v>
      </c>
      <c r="I526" s="2" t="s">
        <v>24</v>
      </c>
      <c r="J526" s="2" t="s">
        <v>23</v>
      </c>
      <c r="K526" s="2" t="s">
        <v>30</v>
      </c>
      <c r="L526" s="2" t="s">
        <v>23</v>
      </c>
      <c r="M526" s="2" t="s">
        <v>23</v>
      </c>
      <c r="N526" s="2" t="s">
        <v>187</v>
      </c>
      <c r="O526" s="2" t="s">
        <v>10456</v>
      </c>
      <c r="P526" s="2" t="s">
        <v>23</v>
      </c>
      <c r="Q526" s="2" t="s">
        <v>30</v>
      </c>
    </row>
    <row r="527" spans="1:17" x14ac:dyDescent="0.35">
      <c r="A527" s="2" t="s">
        <v>10457</v>
      </c>
      <c r="B527" s="2" t="s">
        <v>18</v>
      </c>
      <c r="C527" s="2" t="s">
        <v>10449</v>
      </c>
      <c r="D527" s="2" t="s">
        <v>10454</v>
      </c>
      <c r="E527" s="2" t="s">
        <v>10458</v>
      </c>
      <c r="F527" s="2" t="s">
        <v>92</v>
      </c>
      <c r="G527" s="2" t="s">
        <v>23</v>
      </c>
      <c r="H527" s="2" t="s">
        <v>23</v>
      </c>
      <c r="I527" s="2" t="s">
        <v>24</v>
      </c>
      <c r="J527" s="2" t="s">
        <v>23</v>
      </c>
      <c r="K527" s="2" t="s">
        <v>30</v>
      </c>
      <c r="L527" s="2" t="s">
        <v>23</v>
      </c>
      <c r="M527" s="2" t="s">
        <v>23</v>
      </c>
      <c r="N527" s="2" t="s">
        <v>187</v>
      </c>
      <c r="O527" s="2" t="s">
        <v>10456</v>
      </c>
      <c r="P527" s="2" t="s">
        <v>23</v>
      </c>
      <c r="Q527" s="2" t="s">
        <v>30</v>
      </c>
    </row>
    <row r="528" spans="1:17" x14ac:dyDescent="0.35">
      <c r="A528" s="2" t="s">
        <v>10459</v>
      </c>
      <c r="B528" s="2" t="s">
        <v>18</v>
      </c>
      <c r="C528" s="2" t="s">
        <v>10449</v>
      </c>
      <c r="D528" s="2" t="s">
        <v>10454</v>
      </c>
      <c r="E528" s="2" t="s">
        <v>10460</v>
      </c>
      <c r="F528" s="2" t="s">
        <v>92</v>
      </c>
      <c r="G528" s="2" t="s">
        <v>23</v>
      </c>
      <c r="H528" s="2" t="s">
        <v>23</v>
      </c>
      <c r="I528" s="2" t="s">
        <v>24</v>
      </c>
      <c r="J528" s="2" t="s">
        <v>23</v>
      </c>
      <c r="K528" s="2" t="s">
        <v>30</v>
      </c>
      <c r="L528" s="2" t="s">
        <v>23</v>
      </c>
      <c r="M528" s="2" t="s">
        <v>23</v>
      </c>
      <c r="N528" s="2" t="s">
        <v>187</v>
      </c>
      <c r="O528" s="2" t="s">
        <v>10456</v>
      </c>
      <c r="P528" s="2" t="s">
        <v>23</v>
      </c>
      <c r="Q528" s="2" t="s">
        <v>30</v>
      </c>
    </row>
    <row r="529" spans="1:17" x14ac:dyDescent="0.35">
      <c r="A529" s="2" t="s">
        <v>10461</v>
      </c>
      <c r="B529" s="2" t="s">
        <v>55</v>
      </c>
      <c r="C529" s="2" t="s">
        <v>10449</v>
      </c>
      <c r="D529" s="2" t="s">
        <v>10462</v>
      </c>
      <c r="E529" s="2" t="s">
        <v>10463</v>
      </c>
      <c r="F529" s="2" t="s">
        <v>137</v>
      </c>
      <c r="G529" s="2" t="s">
        <v>23</v>
      </c>
      <c r="H529" s="2" t="s">
        <v>23</v>
      </c>
      <c r="I529" s="2" t="s">
        <v>24</v>
      </c>
      <c r="J529" s="2" t="s">
        <v>23</v>
      </c>
      <c r="K529" s="2" t="s">
        <v>30</v>
      </c>
      <c r="L529" s="2" t="s">
        <v>23</v>
      </c>
      <c r="M529" s="2" t="s">
        <v>23</v>
      </c>
      <c r="N529" s="2" t="s">
        <v>187</v>
      </c>
      <c r="O529" s="2" t="s">
        <v>10456</v>
      </c>
      <c r="P529" s="2" t="s">
        <v>23</v>
      </c>
      <c r="Q529" s="2" t="s">
        <v>30</v>
      </c>
    </row>
    <row r="530" spans="1:17" x14ac:dyDescent="0.35">
      <c r="A530" s="2" t="s">
        <v>10464</v>
      </c>
      <c r="B530" s="2" t="s">
        <v>18</v>
      </c>
      <c r="C530" s="2" t="s">
        <v>10465</v>
      </c>
      <c r="D530" s="2" t="s">
        <v>3660</v>
      </c>
      <c r="E530" s="2" t="s">
        <v>3661</v>
      </c>
      <c r="F530" s="2" t="s">
        <v>92</v>
      </c>
      <c r="G530" s="2" t="s">
        <v>23</v>
      </c>
      <c r="H530" s="2" t="s">
        <v>23</v>
      </c>
      <c r="I530" s="2" t="s">
        <v>24</v>
      </c>
      <c r="J530" s="2" t="s">
        <v>23</v>
      </c>
      <c r="K530" s="2" t="s">
        <v>30</v>
      </c>
      <c r="L530" s="2" t="s">
        <v>23</v>
      </c>
      <c r="M530" s="2" t="s">
        <v>23</v>
      </c>
      <c r="N530" s="2" t="s">
        <v>187</v>
      </c>
      <c r="O530" s="2" t="s">
        <v>10466</v>
      </c>
      <c r="P530" s="2" t="s">
        <v>23</v>
      </c>
      <c r="Q530" s="2" t="s">
        <v>30</v>
      </c>
    </row>
    <row r="531" spans="1:17" x14ac:dyDescent="0.35">
      <c r="A531" s="2" t="s">
        <v>10467</v>
      </c>
      <c r="B531" s="2" t="s">
        <v>18</v>
      </c>
      <c r="C531" s="2" t="s">
        <v>10465</v>
      </c>
      <c r="D531" s="2" t="s">
        <v>10468</v>
      </c>
      <c r="E531" s="2" t="s">
        <v>10469</v>
      </c>
      <c r="F531" s="2" t="s">
        <v>92</v>
      </c>
      <c r="G531" s="2" t="s">
        <v>23</v>
      </c>
      <c r="H531" s="2" t="s">
        <v>23</v>
      </c>
      <c r="I531" s="2" t="s">
        <v>24</v>
      </c>
      <c r="J531" s="2" t="s">
        <v>23</v>
      </c>
      <c r="K531" s="2" t="s">
        <v>30</v>
      </c>
      <c r="L531" s="2" t="s">
        <v>23</v>
      </c>
      <c r="M531" s="2" t="s">
        <v>23</v>
      </c>
      <c r="N531" s="2" t="s">
        <v>187</v>
      </c>
      <c r="O531" s="2" t="s">
        <v>10466</v>
      </c>
      <c r="P531" s="2" t="s">
        <v>23</v>
      </c>
      <c r="Q531" s="2" t="s">
        <v>30</v>
      </c>
    </row>
    <row r="532" spans="1:17" x14ac:dyDescent="0.35">
      <c r="A532" s="2" t="s">
        <v>10470</v>
      </c>
      <c r="B532" s="2" t="s">
        <v>18</v>
      </c>
      <c r="C532" s="2" t="s">
        <v>10465</v>
      </c>
      <c r="D532" s="2" t="s">
        <v>7436</v>
      </c>
      <c r="E532" s="2" t="s">
        <v>10463</v>
      </c>
      <c r="F532" s="2" t="s">
        <v>92</v>
      </c>
      <c r="G532" s="2" t="s">
        <v>23</v>
      </c>
      <c r="H532" s="2" t="s">
        <v>23</v>
      </c>
      <c r="I532" s="2" t="s">
        <v>24</v>
      </c>
      <c r="J532" s="2" t="s">
        <v>23</v>
      </c>
      <c r="K532" s="2" t="s">
        <v>30</v>
      </c>
      <c r="L532" s="2" t="s">
        <v>23</v>
      </c>
      <c r="M532" s="2" t="s">
        <v>23</v>
      </c>
      <c r="N532" s="2" t="s">
        <v>187</v>
      </c>
      <c r="O532" s="2" t="s">
        <v>10466</v>
      </c>
      <c r="P532" s="2" t="s">
        <v>23</v>
      </c>
      <c r="Q532" s="2" t="s">
        <v>30</v>
      </c>
    </row>
    <row r="533" spans="1:17" x14ac:dyDescent="0.35">
      <c r="A533" s="2" t="s">
        <v>10471</v>
      </c>
      <c r="B533" s="2" t="s">
        <v>18</v>
      </c>
      <c r="C533" s="2" t="s">
        <v>10465</v>
      </c>
      <c r="D533" s="2" t="s">
        <v>10472</v>
      </c>
      <c r="E533" s="2" t="s">
        <v>10473</v>
      </c>
      <c r="F533" s="2" t="s">
        <v>92</v>
      </c>
      <c r="G533" s="2" t="s">
        <v>23</v>
      </c>
      <c r="H533" s="2" t="s">
        <v>23</v>
      </c>
      <c r="I533" s="2" t="s">
        <v>24</v>
      </c>
      <c r="J533" s="2" t="s">
        <v>23</v>
      </c>
      <c r="K533" s="2" t="s">
        <v>30</v>
      </c>
      <c r="L533" s="2" t="s">
        <v>23</v>
      </c>
      <c r="M533" s="2" t="s">
        <v>23</v>
      </c>
      <c r="N533" s="2" t="s">
        <v>187</v>
      </c>
      <c r="O533" s="2" t="s">
        <v>10466</v>
      </c>
      <c r="P533" s="2" t="s">
        <v>23</v>
      </c>
      <c r="Q533" s="2" t="s">
        <v>30</v>
      </c>
    </row>
    <row r="534" spans="1:17" x14ac:dyDescent="0.35">
      <c r="A534" s="2" t="s">
        <v>10474</v>
      </c>
      <c r="B534" s="2" t="s">
        <v>18</v>
      </c>
      <c r="C534" s="2" t="s">
        <v>10465</v>
      </c>
      <c r="D534" s="2" t="s">
        <v>10475</v>
      </c>
      <c r="E534" s="2" t="s">
        <v>10476</v>
      </c>
      <c r="F534" s="2" t="s">
        <v>92</v>
      </c>
      <c r="G534" s="2" t="s">
        <v>23</v>
      </c>
      <c r="H534" s="2" t="s">
        <v>23</v>
      </c>
      <c r="I534" s="2" t="s">
        <v>24</v>
      </c>
      <c r="J534" s="2" t="s">
        <v>23</v>
      </c>
      <c r="K534" s="2" t="s">
        <v>30</v>
      </c>
      <c r="L534" s="2" t="s">
        <v>23</v>
      </c>
      <c r="M534" s="2" t="s">
        <v>23</v>
      </c>
      <c r="N534" s="2" t="s">
        <v>187</v>
      </c>
      <c r="O534" s="2" t="s">
        <v>10466</v>
      </c>
      <c r="P534" s="2" t="s">
        <v>23</v>
      </c>
      <c r="Q534" s="2" t="s">
        <v>30</v>
      </c>
    </row>
    <row r="535" spans="1:17" x14ac:dyDescent="0.35">
      <c r="A535" s="2" t="s">
        <v>10477</v>
      </c>
      <c r="B535" s="2" t="s">
        <v>18</v>
      </c>
      <c r="C535" s="2" t="s">
        <v>8853</v>
      </c>
      <c r="D535" s="2" t="s">
        <v>10478</v>
      </c>
      <c r="E535" s="2" t="s">
        <v>2320</v>
      </c>
      <c r="F535" s="2" t="s">
        <v>92</v>
      </c>
      <c r="G535" s="2" t="s">
        <v>23</v>
      </c>
      <c r="H535" s="2" t="s">
        <v>23</v>
      </c>
      <c r="I535" s="2" t="s">
        <v>24</v>
      </c>
      <c r="J535" s="2" t="s">
        <v>23</v>
      </c>
      <c r="K535" s="2" t="s">
        <v>30</v>
      </c>
      <c r="L535" s="2" t="s">
        <v>23</v>
      </c>
      <c r="M535" s="2" t="s">
        <v>23</v>
      </c>
      <c r="N535" s="2" t="s">
        <v>187</v>
      </c>
      <c r="O535" s="2" t="s">
        <v>10479</v>
      </c>
      <c r="P535" s="2" t="s">
        <v>23</v>
      </c>
      <c r="Q535" s="2" t="s">
        <v>30</v>
      </c>
    </row>
    <row r="536" spans="1:17" x14ac:dyDescent="0.35">
      <c r="A536" s="2" t="s">
        <v>10480</v>
      </c>
      <c r="B536" s="2" t="s">
        <v>94</v>
      </c>
      <c r="C536" s="2" t="s">
        <v>8853</v>
      </c>
      <c r="D536" s="2" t="s">
        <v>10481</v>
      </c>
      <c r="E536" s="2" t="s">
        <v>10482</v>
      </c>
      <c r="F536" s="2" t="s">
        <v>9758</v>
      </c>
      <c r="G536" s="2" t="s">
        <v>45</v>
      </c>
      <c r="H536" s="2" t="s">
        <v>45</v>
      </c>
      <c r="I536" s="2" t="s">
        <v>24</v>
      </c>
      <c r="J536" s="2" t="s">
        <v>47</v>
      </c>
      <c r="K536" s="2" t="s">
        <v>79</v>
      </c>
      <c r="L536" s="2" t="s">
        <v>23</v>
      </c>
      <c r="M536" s="2" t="s">
        <v>23</v>
      </c>
      <c r="N536" s="2" t="s">
        <v>274</v>
      </c>
      <c r="O536" s="2" t="s">
        <v>5283</v>
      </c>
      <c r="P536" s="2" t="s">
        <v>23</v>
      </c>
      <c r="Q536" s="2" t="s">
        <v>10483</v>
      </c>
    </row>
    <row r="537" spans="1:17" x14ac:dyDescent="0.35">
      <c r="A537" s="2" t="s">
        <v>10484</v>
      </c>
      <c r="B537" s="2" t="s">
        <v>18</v>
      </c>
      <c r="C537" s="2" t="s">
        <v>10485</v>
      </c>
      <c r="D537" s="2" t="s">
        <v>4352</v>
      </c>
      <c r="E537" s="2" t="s">
        <v>10486</v>
      </c>
      <c r="F537" s="2" t="s">
        <v>92</v>
      </c>
      <c r="G537" s="2" t="s">
        <v>23</v>
      </c>
      <c r="H537" s="2" t="s">
        <v>23</v>
      </c>
      <c r="I537" s="2" t="s">
        <v>24</v>
      </c>
      <c r="J537" s="2" t="s">
        <v>23</v>
      </c>
      <c r="K537" s="2" t="s">
        <v>30</v>
      </c>
      <c r="L537" s="2" t="s">
        <v>23</v>
      </c>
      <c r="M537" s="2" t="s">
        <v>23</v>
      </c>
      <c r="N537" s="2" t="s">
        <v>187</v>
      </c>
      <c r="O537" s="2" t="s">
        <v>10487</v>
      </c>
      <c r="P537" s="2" t="s">
        <v>23</v>
      </c>
      <c r="Q537" s="2" t="s">
        <v>30</v>
      </c>
    </row>
    <row r="538" spans="1:17" x14ac:dyDescent="0.35">
      <c r="A538" s="2" t="s">
        <v>10488</v>
      </c>
      <c r="B538" s="2" t="s">
        <v>18</v>
      </c>
      <c r="C538" s="2" t="s">
        <v>8800</v>
      </c>
      <c r="D538" s="2" t="s">
        <v>10489</v>
      </c>
      <c r="E538" s="2" t="s">
        <v>10490</v>
      </c>
      <c r="F538" s="2" t="s">
        <v>92</v>
      </c>
      <c r="G538" s="2" t="s">
        <v>23</v>
      </c>
      <c r="H538" s="2" t="s">
        <v>23</v>
      </c>
      <c r="I538" s="2" t="s">
        <v>24</v>
      </c>
      <c r="J538" s="2" t="s">
        <v>23</v>
      </c>
      <c r="K538" s="2" t="s">
        <v>30</v>
      </c>
      <c r="L538" s="2" t="s">
        <v>23</v>
      </c>
      <c r="M538" s="2" t="s">
        <v>23</v>
      </c>
      <c r="N538" s="2" t="s">
        <v>187</v>
      </c>
      <c r="O538" s="2" t="s">
        <v>10491</v>
      </c>
      <c r="P538" s="2" t="s">
        <v>23</v>
      </c>
      <c r="Q538" s="2" t="s">
        <v>30</v>
      </c>
    </row>
    <row r="539" spans="1:17" x14ac:dyDescent="0.35">
      <c r="A539" s="2" t="s">
        <v>10492</v>
      </c>
      <c r="B539" s="2" t="s">
        <v>18</v>
      </c>
      <c r="C539" s="2" t="s">
        <v>8800</v>
      </c>
      <c r="D539" s="2" t="s">
        <v>10493</v>
      </c>
      <c r="E539" s="2" t="s">
        <v>10494</v>
      </c>
      <c r="F539" s="2" t="s">
        <v>92</v>
      </c>
      <c r="G539" s="2" t="s">
        <v>23</v>
      </c>
      <c r="H539" s="2" t="s">
        <v>23</v>
      </c>
      <c r="I539" s="2" t="s">
        <v>24</v>
      </c>
      <c r="J539" s="2" t="s">
        <v>23</v>
      </c>
      <c r="K539" s="2" t="s">
        <v>30</v>
      </c>
      <c r="L539" s="2" t="s">
        <v>23</v>
      </c>
      <c r="M539" s="2" t="s">
        <v>23</v>
      </c>
      <c r="N539" s="2" t="s">
        <v>187</v>
      </c>
      <c r="O539" s="2" t="s">
        <v>10491</v>
      </c>
      <c r="P539" s="2" t="s">
        <v>23</v>
      </c>
      <c r="Q539" s="2" t="s">
        <v>30</v>
      </c>
    </row>
    <row r="540" spans="1:17" x14ac:dyDescent="0.35">
      <c r="A540" s="2" t="s">
        <v>10495</v>
      </c>
      <c r="B540" s="2" t="s">
        <v>94</v>
      </c>
      <c r="C540" s="2" t="s">
        <v>10496</v>
      </c>
      <c r="D540" s="2" t="s">
        <v>8704</v>
      </c>
      <c r="E540" s="2" t="s">
        <v>10497</v>
      </c>
      <c r="F540" s="2" t="s">
        <v>1691</v>
      </c>
      <c r="G540" s="2" t="s">
        <v>45</v>
      </c>
      <c r="H540" s="2" t="s">
        <v>45</v>
      </c>
      <c r="I540" s="2" t="s">
        <v>24</v>
      </c>
      <c r="J540" s="2" t="s">
        <v>47</v>
      </c>
      <c r="K540" s="2" t="s">
        <v>30</v>
      </c>
      <c r="L540" s="2" t="s">
        <v>23</v>
      </c>
      <c r="M540" s="2" t="s">
        <v>23</v>
      </c>
      <c r="N540" s="2" t="s">
        <v>274</v>
      </c>
      <c r="O540" s="2" t="s">
        <v>10498</v>
      </c>
      <c r="P540" s="2" t="s">
        <v>23</v>
      </c>
      <c r="Q540" s="2" t="s">
        <v>10499</v>
      </c>
    </row>
    <row r="541" spans="1:17" x14ac:dyDescent="0.35">
      <c r="A541" s="2" t="s">
        <v>10500</v>
      </c>
      <c r="B541" s="2" t="s">
        <v>18</v>
      </c>
      <c r="C541" s="2" t="s">
        <v>10501</v>
      </c>
      <c r="D541" s="2" t="s">
        <v>10502</v>
      </c>
      <c r="E541" s="2" t="s">
        <v>10503</v>
      </c>
      <c r="F541" s="2" t="s">
        <v>92</v>
      </c>
      <c r="G541" s="2" t="s">
        <v>23</v>
      </c>
      <c r="H541" s="2" t="s">
        <v>23</v>
      </c>
      <c r="I541" s="2" t="s">
        <v>24</v>
      </c>
      <c r="J541" s="2" t="s">
        <v>23</v>
      </c>
      <c r="K541" s="2" t="s">
        <v>30</v>
      </c>
      <c r="L541" s="2" t="s">
        <v>23</v>
      </c>
      <c r="M541" s="2" t="s">
        <v>23</v>
      </c>
      <c r="N541" s="2" t="s">
        <v>187</v>
      </c>
      <c r="O541" s="2" t="s">
        <v>10504</v>
      </c>
      <c r="P541" s="2" t="s">
        <v>23</v>
      </c>
      <c r="Q541" s="2" t="s">
        <v>30</v>
      </c>
    </row>
    <row r="542" spans="1:17" x14ac:dyDescent="0.35">
      <c r="A542" s="2" t="s">
        <v>10505</v>
      </c>
      <c r="B542" s="2" t="s">
        <v>18</v>
      </c>
      <c r="C542" s="2" t="s">
        <v>10506</v>
      </c>
      <c r="D542" s="2" t="s">
        <v>10507</v>
      </c>
      <c r="E542" s="2" t="s">
        <v>10508</v>
      </c>
      <c r="F542" s="2" t="s">
        <v>92</v>
      </c>
      <c r="G542" s="2" t="s">
        <v>23</v>
      </c>
      <c r="H542" s="2" t="s">
        <v>23</v>
      </c>
      <c r="I542" s="2" t="s">
        <v>24</v>
      </c>
      <c r="J542" s="2" t="s">
        <v>23</v>
      </c>
      <c r="K542" s="2" t="s">
        <v>30</v>
      </c>
      <c r="L542" s="2" t="s">
        <v>23</v>
      </c>
      <c r="M542" s="2" t="s">
        <v>23</v>
      </c>
      <c r="N542" s="2" t="s">
        <v>187</v>
      </c>
      <c r="O542" s="2" t="s">
        <v>6012</v>
      </c>
      <c r="P542" s="2" t="s">
        <v>23</v>
      </c>
      <c r="Q542" s="2" t="s">
        <v>30</v>
      </c>
    </row>
    <row r="543" spans="1:17" x14ac:dyDescent="0.35">
      <c r="A543" s="2" t="s">
        <v>10509</v>
      </c>
      <c r="B543" s="2" t="s">
        <v>18</v>
      </c>
      <c r="C543" s="2" t="s">
        <v>10506</v>
      </c>
      <c r="D543" s="2" t="s">
        <v>10510</v>
      </c>
      <c r="E543" s="2" t="s">
        <v>10511</v>
      </c>
      <c r="F543" s="2" t="s">
        <v>92</v>
      </c>
      <c r="G543" s="2" t="s">
        <v>23</v>
      </c>
      <c r="H543" s="2" t="s">
        <v>23</v>
      </c>
      <c r="I543" s="2" t="s">
        <v>24</v>
      </c>
      <c r="J543" s="2" t="s">
        <v>23</v>
      </c>
      <c r="K543" s="2" t="s">
        <v>30</v>
      </c>
      <c r="L543" s="2" t="s">
        <v>23</v>
      </c>
      <c r="M543" s="2" t="s">
        <v>23</v>
      </c>
      <c r="N543" s="2" t="s">
        <v>187</v>
      </c>
      <c r="O543" s="2" t="s">
        <v>6012</v>
      </c>
      <c r="P543" s="2" t="s">
        <v>23</v>
      </c>
      <c r="Q543" s="2" t="s">
        <v>30</v>
      </c>
    </row>
    <row r="544" spans="1:17" x14ac:dyDescent="0.35">
      <c r="A544" s="2" t="s">
        <v>10512</v>
      </c>
      <c r="B544" s="2" t="s">
        <v>18</v>
      </c>
      <c r="C544" s="2" t="s">
        <v>8837</v>
      </c>
      <c r="D544" s="2" t="s">
        <v>10513</v>
      </c>
      <c r="E544" s="2" t="s">
        <v>10514</v>
      </c>
      <c r="F544" s="2" t="s">
        <v>92</v>
      </c>
      <c r="G544" s="2" t="s">
        <v>23</v>
      </c>
      <c r="H544" s="2" t="s">
        <v>23</v>
      </c>
      <c r="I544" s="2" t="s">
        <v>24</v>
      </c>
      <c r="J544" s="2" t="s">
        <v>23</v>
      </c>
      <c r="K544" s="2" t="s">
        <v>30</v>
      </c>
      <c r="L544" s="2" t="s">
        <v>23</v>
      </c>
      <c r="M544" s="2" t="s">
        <v>23</v>
      </c>
      <c r="N544" s="2" t="s">
        <v>187</v>
      </c>
      <c r="O544" s="2" t="s">
        <v>5798</v>
      </c>
      <c r="P544" s="2" t="s">
        <v>23</v>
      </c>
      <c r="Q544" s="2" t="s">
        <v>30</v>
      </c>
    </row>
    <row r="545" spans="1:17" x14ac:dyDescent="0.35">
      <c r="A545" s="2" t="s">
        <v>10515</v>
      </c>
      <c r="B545" s="2" t="s">
        <v>18</v>
      </c>
      <c r="C545" s="2" t="s">
        <v>8837</v>
      </c>
      <c r="D545" s="2" t="s">
        <v>10247</v>
      </c>
      <c r="E545" s="2" t="s">
        <v>10516</v>
      </c>
      <c r="F545" s="2" t="s">
        <v>92</v>
      </c>
      <c r="G545" s="2" t="s">
        <v>23</v>
      </c>
      <c r="H545" s="2" t="s">
        <v>23</v>
      </c>
      <c r="I545" s="2" t="s">
        <v>24</v>
      </c>
      <c r="J545" s="2" t="s">
        <v>23</v>
      </c>
      <c r="K545" s="2" t="s">
        <v>30</v>
      </c>
      <c r="L545" s="2" t="s">
        <v>23</v>
      </c>
      <c r="M545" s="2" t="s">
        <v>23</v>
      </c>
      <c r="N545" s="2" t="s">
        <v>187</v>
      </c>
      <c r="O545" s="2" t="s">
        <v>5798</v>
      </c>
      <c r="P545" s="2" t="s">
        <v>23</v>
      </c>
      <c r="Q545" s="2" t="s">
        <v>30</v>
      </c>
    </row>
    <row r="546" spans="1:17" x14ac:dyDescent="0.35">
      <c r="A546" s="2" t="s">
        <v>10517</v>
      </c>
      <c r="B546" s="2" t="s">
        <v>1731</v>
      </c>
      <c r="C546" s="2" t="s">
        <v>8877</v>
      </c>
      <c r="D546" s="2" t="s">
        <v>10518</v>
      </c>
      <c r="E546" s="2" t="s">
        <v>10519</v>
      </c>
      <c r="F546" s="2" t="s">
        <v>10520</v>
      </c>
      <c r="G546" s="2" t="s">
        <v>45</v>
      </c>
      <c r="H546" s="2" t="s">
        <v>45</v>
      </c>
      <c r="I546" s="2" t="s">
        <v>24</v>
      </c>
      <c r="J546" s="2" t="s">
        <v>47</v>
      </c>
      <c r="K546" s="2" t="s">
        <v>30</v>
      </c>
      <c r="L546" s="2" t="s">
        <v>23</v>
      </c>
      <c r="M546" s="2" t="s">
        <v>23</v>
      </c>
      <c r="N546" s="2" t="s">
        <v>28</v>
      </c>
      <c r="O546" s="2" t="s">
        <v>6138</v>
      </c>
      <c r="P546" s="2" t="s">
        <v>23</v>
      </c>
      <c r="Q546" s="2" t="s">
        <v>10521</v>
      </c>
    </row>
    <row r="547" spans="1:17" x14ac:dyDescent="0.35">
      <c r="A547" s="2" t="s">
        <v>10522</v>
      </c>
      <c r="B547" s="2" t="s">
        <v>18</v>
      </c>
      <c r="C547" s="2" t="s">
        <v>8877</v>
      </c>
      <c r="D547" s="2" t="s">
        <v>10523</v>
      </c>
      <c r="E547" s="2" t="s">
        <v>10524</v>
      </c>
      <c r="F547" s="2" t="s">
        <v>92</v>
      </c>
      <c r="G547" s="2" t="s">
        <v>23</v>
      </c>
      <c r="H547" s="2" t="s">
        <v>23</v>
      </c>
      <c r="I547" s="2" t="s">
        <v>24</v>
      </c>
      <c r="J547" s="2" t="s">
        <v>23</v>
      </c>
      <c r="K547" s="2" t="s">
        <v>30</v>
      </c>
      <c r="L547" s="2" t="s">
        <v>23</v>
      </c>
      <c r="M547" s="2" t="s">
        <v>23</v>
      </c>
      <c r="N547" s="2" t="s">
        <v>187</v>
      </c>
      <c r="O547" s="2" t="s">
        <v>10525</v>
      </c>
      <c r="P547" s="2" t="s">
        <v>23</v>
      </c>
      <c r="Q547" s="2" t="s">
        <v>30</v>
      </c>
    </row>
    <row r="548" spans="1:17" x14ac:dyDescent="0.35">
      <c r="A548" s="2" t="s">
        <v>10526</v>
      </c>
      <c r="B548" s="2" t="s">
        <v>18</v>
      </c>
      <c r="C548" s="2" t="s">
        <v>8899</v>
      </c>
      <c r="D548" s="2" t="s">
        <v>10527</v>
      </c>
      <c r="E548" s="2" t="s">
        <v>10528</v>
      </c>
      <c r="F548" s="2" t="s">
        <v>92</v>
      </c>
      <c r="G548" s="2" t="s">
        <v>23</v>
      </c>
      <c r="H548" s="2" t="s">
        <v>23</v>
      </c>
      <c r="I548" s="2" t="s">
        <v>24</v>
      </c>
      <c r="J548" s="2" t="s">
        <v>23</v>
      </c>
      <c r="K548" s="2" t="s">
        <v>30</v>
      </c>
      <c r="L548" s="2" t="s">
        <v>23</v>
      </c>
      <c r="M548" s="2" t="s">
        <v>23</v>
      </c>
      <c r="N548" s="2" t="s">
        <v>187</v>
      </c>
      <c r="O548" s="2" t="s">
        <v>10529</v>
      </c>
      <c r="P548" s="2" t="s">
        <v>23</v>
      </c>
      <c r="Q548" s="2" t="s">
        <v>30</v>
      </c>
    </row>
    <row r="549" spans="1:17" x14ac:dyDescent="0.35">
      <c r="A549" s="2" t="s">
        <v>10530</v>
      </c>
      <c r="B549" s="2" t="s">
        <v>40</v>
      </c>
      <c r="C549" s="2" t="s">
        <v>8899</v>
      </c>
      <c r="D549" s="2" t="s">
        <v>10531</v>
      </c>
      <c r="E549" s="2" t="s">
        <v>10532</v>
      </c>
      <c r="F549" s="2" t="s">
        <v>10533</v>
      </c>
      <c r="G549" s="2" t="s">
        <v>1991</v>
      </c>
      <c r="H549" s="2" t="s">
        <v>46</v>
      </c>
      <c r="I549" s="2" t="s">
        <v>24</v>
      </c>
      <c r="J549" s="2" t="s">
        <v>47</v>
      </c>
      <c r="K549" s="2" t="s">
        <v>30</v>
      </c>
      <c r="L549" s="2" t="s">
        <v>23</v>
      </c>
      <c r="M549" s="2" t="s">
        <v>23</v>
      </c>
      <c r="N549" s="2" t="s">
        <v>28</v>
      </c>
      <c r="O549" s="2" t="s">
        <v>5765</v>
      </c>
      <c r="P549" s="2" t="s">
        <v>23</v>
      </c>
      <c r="Q549" s="2" t="s">
        <v>10534</v>
      </c>
    </row>
    <row r="550" spans="1:17" x14ac:dyDescent="0.35">
      <c r="A550" s="2" t="s">
        <v>10535</v>
      </c>
      <c r="B550" s="2" t="s">
        <v>18</v>
      </c>
      <c r="C550" s="2" t="s">
        <v>10496</v>
      </c>
      <c r="D550" s="2" t="s">
        <v>10536</v>
      </c>
      <c r="E550" s="2" t="s">
        <v>10140</v>
      </c>
      <c r="F550" s="2" t="s">
        <v>92</v>
      </c>
      <c r="G550" s="2" t="s">
        <v>23</v>
      </c>
      <c r="H550" s="2" t="s">
        <v>23</v>
      </c>
      <c r="I550" s="2" t="s">
        <v>24</v>
      </c>
      <c r="J550" s="2" t="s">
        <v>23</v>
      </c>
      <c r="K550" s="2" t="s">
        <v>30</v>
      </c>
      <c r="L550" s="2" t="s">
        <v>23</v>
      </c>
      <c r="M550" s="2" t="s">
        <v>23</v>
      </c>
      <c r="N550" s="2" t="s">
        <v>187</v>
      </c>
      <c r="O550" s="2" t="s">
        <v>10537</v>
      </c>
      <c r="P550" s="2" t="s">
        <v>23</v>
      </c>
      <c r="Q550" s="2" t="s">
        <v>30</v>
      </c>
    </row>
    <row r="551" spans="1:17" x14ac:dyDescent="0.35">
      <c r="A551" s="2" t="s">
        <v>10538</v>
      </c>
      <c r="B551" s="2" t="s">
        <v>40</v>
      </c>
      <c r="C551" s="2" t="s">
        <v>10539</v>
      </c>
      <c r="D551" s="2" t="s">
        <v>498</v>
      </c>
      <c r="E551" s="2" t="s">
        <v>10540</v>
      </c>
      <c r="F551" s="2" t="s">
        <v>10541</v>
      </c>
      <c r="G551" s="2" t="s">
        <v>1991</v>
      </c>
      <c r="H551" s="2" t="s">
        <v>46</v>
      </c>
      <c r="I551" s="2" t="s">
        <v>24</v>
      </c>
      <c r="J551" s="2" t="s">
        <v>47</v>
      </c>
      <c r="K551" s="2" t="s">
        <v>25</v>
      </c>
      <c r="L551" s="2" t="s">
        <v>23</v>
      </c>
      <c r="M551" s="2" t="s">
        <v>23</v>
      </c>
      <c r="N551" s="2" t="s">
        <v>28</v>
      </c>
      <c r="O551" s="2" t="s">
        <v>10542</v>
      </c>
      <c r="P551" s="2" t="s">
        <v>23</v>
      </c>
      <c r="Q551" s="2" t="s">
        <v>10543</v>
      </c>
    </row>
    <row r="552" spans="1:17" x14ac:dyDescent="0.35">
      <c r="A552" s="2" t="s">
        <v>10544</v>
      </c>
      <c r="B552" s="2" t="s">
        <v>18</v>
      </c>
      <c r="C552" s="2" t="s">
        <v>10545</v>
      </c>
      <c r="D552" s="2" t="s">
        <v>10546</v>
      </c>
      <c r="E552" s="2" t="s">
        <v>10547</v>
      </c>
      <c r="F552" s="2" t="s">
        <v>92</v>
      </c>
      <c r="G552" s="2" t="s">
        <v>23</v>
      </c>
      <c r="H552" s="2" t="s">
        <v>23</v>
      </c>
      <c r="I552" s="2" t="s">
        <v>24</v>
      </c>
      <c r="J552" s="2" t="s">
        <v>23</v>
      </c>
      <c r="K552" s="2" t="s">
        <v>30</v>
      </c>
      <c r="L552" s="2" t="s">
        <v>23</v>
      </c>
      <c r="M552" s="2" t="s">
        <v>23</v>
      </c>
      <c r="N552" s="2" t="s">
        <v>187</v>
      </c>
      <c r="O552" s="2" t="s">
        <v>5838</v>
      </c>
      <c r="P552" s="2" t="s">
        <v>23</v>
      </c>
      <c r="Q552" s="2" t="s">
        <v>30</v>
      </c>
    </row>
    <row r="553" spans="1:17" x14ac:dyDescent="0.35">
      <c r="A553" s="2" t="s">
        <v>10548</v>
      </c>
      <c r="B553" s="2" t="s">
        <v>18</v>
      </c>
      <c r="C553" s="2" t="s">
        <v>10545</v>
      </c>
      <c r="D553" s="2" t="s">
        <v>10549</v>
      </c>
      <c r="E553" s="2" t="s">
        <v>10550</v>
      </c>
      <c r="F553" s="2" t="s">
        <v>92</v>
      </c>
      <c r="G553" s="2" t="s">
        <v>23</v>
      </c>
      <c r="H553" s="2" t="s">
        <v>23</v>
      </c>
      <c r="I553" s="2" t="s">
        <v>24</v>
      </c>
      <c r="J553" s="2" t="s">
        <v>23</v>
      </c>
      <c r="K553" s="2" t="s">
        <v>30</v>
      </c>
      <c r="L553" s="2" t="s">
        <v>23</v>
      </c>
      <c r="M553" s="2" t="s">
        <v>23</v>
      </c>
      <c r="N553" s="2" t="s">
        <v>187</v>
      </c>
      <c r="O553" s="2" t="s">
        <v>5838</v>
      </c>
      <c r="P553" s="2" t="s">
        <v>23</v>
      </c>
      <c r="Q553" s="2" t="s">
        <v>30</v>
      </c>
    </row>
    <row r="554" spans="1:17" x14ac:dyDescent="0.35">
      <c r="A554" s="2" t="s">
        <v>10551</v>
      </c>
      <c r="B554" s="2" t="s">
        <v>18</v>
      </c>
      <c r="C554" s="2" t="s">
        <v>10552</v>
      </c>
      <c r="D554" s="2" t="s">
        <v>10553</v>
      </c>
      <c r="E554" s="2" t="s">
        <v>10554</v>
      </c>
      <c r="F554" s="2" t="s">
        <v>92</v>
      </c>
      <c r="G554" s="2" t="s">
        <v>23</v>
      </c>
      <c r="H554" s="2" t="s">
        <v>23</v>
      </c>
      <c r="I554" s="2" t="s">
        <v>24</v>
      </c>
      <c r="J554" s="2" t="s">
        <v>23</v>
      </c>
      <c r="K554" s="2" t="s">
        <v>30</v>
      </c>
      <c r="L554" s="2" t="s">
        <v>23</v>
      </c>
      <c r="M554" s="2" t="s">
        <v>23</v>
      </c>
      <c r="N554" s="2" t="s">
        <v>187</v>
      </c>
      <c r="O554" s="2" t="s">
        <v>10555</v>
      </c>
      <c r="P554" s="2" t="s">
        <v>23</v>
      </c>
      <c r="Q554" s="2" t="s">
        <v>30</v>
      </c>
    </row>
    <row r="555" spans="1:17" x14ac:dyDescent="0.35">
      <c r="A555" s="2" t="s">
        <v>10556</v>
      </c>
      <c r="B555" s="2" t="s">
        <v>18</v>
      </c>
      <c r="C555" s="2" t="s">
        <v>10552</v>
      </c>
      <c r="D555" s="2" t="s">
        <v>10557</v>
      </c>
      <c r="E555" s="2" t="s">
        <v>10558</v>
      </c>
      <c r="F555" s="2" t="s">
        <v>92</v>
      </c>
      <c r="G555" s="2" t="s">
        <v>23</v>
      </c>
      <c r="H555" s="2" t="s">
        <v>23</v>
      </c>
      <c r="I555" s="2" t="s">
        <v>24</v>
      </c>
      <c r="J555" s="2" t="s">
        <v>23</v>
      </c>
      <c r="K555" s="2" t="s">
        <v>30</v>
      </c>
      <c r="L555" s="2" t="s">
        <v>23</v>
      </c>
      <c r="M555" s="2" t="s">
        <v>23</v>
      </c>
      <c r="N555" s="2" t="s">
        <v>187</v>
      </c>
      <c r="O555" s="2" t="s">
        <v>10555</v>
      </c>
      <c r="P555" s="2" t="s">
        <v>23</v>
      </c>
      <c r="Q555" s="2" t="s">
        <v>30</v>
      </c>
    </row>
    <row r="556" spans="1:17" x14ac:dyDescent="0.35">
      <c r="A556" s="2" t="s">
        <v>10559</v>
      </c>
      <c r="B556" s="2" t="s">
        <v>18</v>
      </c>
      <c r="C556" s="2" t="s">
        <v>10552</v>
      </c>
      <c r="D556" s="2" t="s">
        <v>10560</v>
      </c>
      <c r="E556" s="2" t="s">
        <v>10561</v>
      </c>
      <c r="F556" s="2" t="s">
        <v>92</v>
      </c>
      <c r="G556" s="2" t="s">
        <v>23</v>
      </c>
      <c r="H556" s="2" t="s">
        <v>23</v>
      </c>
      <c r="I556" s="2" t="s">
        <v>24</v>
      </c>
      <c r="J556" s="2" t="s">
        <v>23</v>
      </c>
      <c r="K556" s="2" t="s">
        <v>30</v>
      </c>
      <c r="L556" s="2" t="s">
        <v>23</v>
      </c>
      <c r="M556" s="2" t="s">
        <v>23</v>
      </c>
      <c r="N556" s="2" t="s">
        <v>187</v>
      </c>
      <c r="O556" s="2" t="s">
        <v>10555</v>
      </c>
      <c r="P556" s="2" t="s">
        <v>23</v>
      </c>
      <c r="Q556" s="2" t="s">
        <v>30</v>
      </c>
    </row>
    <row r="557" spans="1:17" x14ac:dyDescent="0.35">
      <c r="A557" s="2" t="s">
        <v>10562</v>
      </c>
      <c r="B557" s="2" t="s">
        <v>55</v>
      </c>
      <c r="C557" s="2" t="s">
        <v>8915</v>
      </c>
      <c r="D557" s="2" t="s">
        <v>6719</v>
      </c>
      <c r="E557" s="2" t="s">
        <v>10563</v>
      </c>
      <c r="F557" s="2" t="s">
        <v>137</v>
      </c>
      <c r="G557" s="2" t="s">
        <v>23</v>
      </c>
      <c r="H557" s="2" t="s">
        <v>23</v>
      </c>
      <c r="I557" s="2" t="s">
        <v>24</v>
      </c>
      <c r="J557" s="2" t="s">
        <v>23</v>
      </c>
      <c r="K557" s="2" t="s">
        <v>30</v>
      </c>
      <c r="L557" s="2" t="s">
        <v>23</v>
      </c>
      <c r="M557" s="2" t="s">
        <v>23</v>
      </c>
      <c r="N557" s="2" t="s">
        <v>187</v>
      </c>
      <c r="O557" s="2" t="s">
        <v>5879</v>
      </c>
      <c r="P557" s="2" t="s">
        <v>23</v>
      </c>
      <c r="Q557" s="2" t="s">
        <v>30</v>
      </c>
    </row>
    <row r="558" spans="1:17" x14ac:dyDescent="0.35">
      <c r="A558" s="2" t="s">
        <v>10564</v>
      </c>
      <c r="B558" s="2" t="s">
        <v>18</v>
      </c>
      <c r="C558" s="2" t="s">
        <v>8915</v>
      </c>
      <c r="D558" s="2" t="s">
        <v>10565</v>
      </c>
      <c r="E558" s="2" t="s">
        <v>10566</v>
      </c>
      <c r="F558" s="2" t="s">
        <v>92</v>
      </c>
      <c r="G558" s="2" t="s">
        <v>23</v>
      </c>
      <c r="H558" s="2" t="s">
        <v>23</v>
      </c>
      <c r="I558" s="2" t="s">
        <v>24</v>
      </c>
      <c r="J558" s="2" t="s">
        <v>23</v>
      </c>
      <c r="K558" s="2" t="s">
        <v>30</v>
      </c>
      <c r="L558" s="2" t="s">
        <v>23</v>
      </c>
      <c r="M558" s="2" t="s">
        <v>23</v>
      </c>
      <c r="N558" s="2" t="s">
        <v>187</v>
      </c>
      <c r="O558" s="2" t="s">
        <v>5879</v>
      </c>
      <c r="P558" s="2" t="s">
        <v>23</v>
      </c>
      <c r="Q558" s="2" t="s">
        <v>30</v>
      </c>
    </row>
    <row r="559" spans="1:17" x14ac:dyDescent="0.35">
      <c r="A559" s="2" t="s">
        <v>10567</v>
      </c>
      <c r="B559" s="2" t="s">
        <v>18</v>
      </c>
      <c r="C559" s="2" t="s">
        <v>8746</v>
      </c>
      <c r="D559" s="2" t="s">
        <v>10568</v>
      </c>
      <c r="E559" s="2" t="s">
        <v>10569</v>
      </c>
      <c r="F559" s="2" t="s">
        <v>92</v>
      </c>
      <c r="G559" s="2" t="s">
        <v>23</v>
      </c>
      <c r="H559" s="2" t="s">
        <v>23</v>
      </c>
      <c r="I559" s="2" t="s">
        <v>24</v>
      </c>
      <c r="J559" s="2" t="s">
        <v>23</v>
      </c>
      <c r="K559" s="2" t="s">
        <v>30</v>
      </c>
      <c r="L559" s="2" t="s">
        <v>23</v>
      </c>
      <c r="M559" s="2" t="s">
        <v>23</v>
      </c>
      <c r="N559" s="2" t="s">
        <v>187</v>
      </c>
      <c r="O559" s="2" t="s">
        <v>10570</v>
      </c>
      <c r="P559" s="2" t="s">
        <v>23</v>
      </c>
      <c r="Q559" s="2" t="s">
        <v>30</v>
      </c>
    </row>
    <row r="560" spans="1:17" x14ac:dyDescent="0.35">
      <c r="A560" s="2" t="s">
        <v>10571</v>
      </c>
      <c r="B560" s="2" t="s">
        <v>18</v>
      </c>
      <c r="C560" s="2" t="s">
        <v>8746</v>
      </c>
      <c r="D560" s="2" t="s">
        <v>10572</v>
      </c>
      <c r="E560" s="2" t="s">
        <v>10573</v>
      </c>
      <c r="F560" s="2" t="s">
        <v>7040</v>
      </c>
      <c r="G560" s="2" t="s">
        <v>23</v>
      </c>
      <c r="H560" s="2" t="s">
        <v>23</v>
      </c>
      <c r="I560" s="2" t="s">
        <v>24</v>
      </c>
      <c r="J560" s="2" t="s">
        <v>23</v>
      </c>
      <c r="K560" s="2" t="s">
        <v>30</v>
      </c>
      <c r="L560" s="2" t="s">
        <v>23</v>
      </c>
      <c r="M560" s="2" t="s">
        <v>23</v>
      </c>
      <c r="N560" s="2" t="s">
        <v>187</v>
      </c>
      <c r="O560" s="2" t="s">
        <v>10570</v>
      </c>
      <c r="P560" s="2" t="s">
        <v>23</v>
      </c>
      <c r="Q560" s="2" t="s">
        <v>30</v>
      </c>
    </row>
    <row r="561" spans="1:17" x14ac:dyDescent="0.35">
      <c r="A561" s="2" t="s">
        <v>10574</v>
      </c>
      <c r="B561" s="2" t="s">
        <v>18</v>
      </c>
      <c r="C561" s="2" t="s">
        <v>10539</v>
      </c>
      <c r="D561" s="2" t="s">
        <v>10575</v>
      </c>
      <c r="E561" s="2" t="s">
        <v>10576</v>
      </c>
      <c r="F561" s="2" t="s">
        <v>92</v>
      </c>
      <c r="G561" s="2" t="s">
        <v>23</v>
      </c>
      <c r="H561" s="2" t="s">
        <v>23</v>
      </c>
      <c r="I561" s="2" t="s">
        <v>24</v>
      </c>
      <c r="J561" s="2" t="s">
        <v>23</v>
      </c>
      <c r="K561" s="2" t="s">
        <v>30</v>
      </c>
      <c r="L561" s="2" t="s">
        <v>23</v>
      </c>
      <c r="M561" s="2" t="s">
        <v>23</v>
      </c>
      <c r="N561" s="2" t="s">
        <v>187</v>
      </c>
      <c r="O561" s="2" t="s">
        <v>10577</v>
      </c>
      <c r="P561" s="2" t="s">
        <v>23</v>
      </c>
      <c r="Q561" s="2" t="s">
        <v>30</v>
      </c>
    </row>
    <row r="562" spans="1:17" x14ac:dyDescent="0.35">
      <c r="A562" s="2" t="s">
        <v>10578</v>
      </c>
      <c r="B562" s="2" t="s">
        <v>18</v>
      </c>
      <c r="C562" s="2" t="s">
        <v>10539</v>
      </c>
      <c r="D562" s="2" t="s">
        <v>10579</v>
      </c>
      <c r="E562" s="2" t="s">
        <v>10580</v>
      </c>
      <c r="F562" s="2" t="s">
        <v>92</v>
      </c>
      <c r="G562" s="2" t="s">
        <v>23</v>
      </c>
      <c r="H562" s="2" t="s">
        <v>23</v>
      </c>
      <c r="I562" s="2" t="s">
        <v>24</v>
      </c>
      <c r="J562" s="2" t="s">
        <v>23</v>
      </c>
      <c r="K562" s="2" t="s">
        <v>30</v>
      </c>
      <c r="L562" s="2" t="s">
        <v>23</v>
      </c>
      <c r="M562" s="2" t="s">
        <v>23</v>
      </c>
      <c r="N562" s="2" t="s">
        <v>187</v>
      </c>
      <c r="O562" s="2" t="s">
        <v>10577</v>
      </c>
      <c r="P562" s="2" t="s">
        <v>23</v>
      </c>
      <c r="Q562" s="2" t="s">
        <v>30</v>
      </c>
    </row>
    <row r="563" spans="1:17" x14ac:dyDescent="0.35">
      <c r="A563" s="2" t="s">
        <v>10581</v>
      </c>
      <c r="B563" s="2" t="s">
        <v>18</v>
      </c>
      <c r="C563" s="2" t="s">
        <v>8907</v>
      </c>
      <c r="D563" s="2" t="s">
        <v>10155</v>
      </c>
      <c r="E563" s="2" t="s">
        <v>10582</v>
      </c>
      <c r="F563" s="2" t="s">
        <v>92</v>
      </c>
      <c r="G563" s="2" t="s">
        <v>23</v>
      </c>
      <c r="H563" s="2" t="s">
        <v>23</v>
      </c>
      <c r="I563" s="2" t="s">
        <v>24</v>
      </c>
      <c r="J563" s="2" t="s">
        <v>23</v>
      </c>
      <c r="K563" s="2" t="s">
        <v>30</v>
      </c>
      <c r="L563" s="2" t="s">
        <v>23</v>
      </c>
      <c r="M563" s="2" t="s">
        <v>23</v>
      </c>
      <c r="N563" s="2" t="s">
        <v>187</v>
      </c>
      <c r="O563" s="2" t="s">
        <v>10583</v>
      </c>
      <c r="P563" s="2" t="s">
        <v>23</v>
      </c>
      <c r="Q563" s="2" t="s">
        <v>30</v>
      </c>
    </row>
    <row r="564" spans="1:17" x14ac:dyDescent="0.35">
      <c r="A564" s="2" t="s">
        <v>10584</v>
      </c>
      <c r="B564" s="2" t="s">
        <v>18</v>
      </c>
      <c r="C564" s="2" t="s">
        <v>8907</v>
      </c>
      <c r="D564" s="2" t="s">
        <v>7998</v>
      </c>
      <c r="E564" s="2" t="s">
        <v>10585</v>
      </c>
      <c r="F564" s="2" t="s">
        <v>92</v>
      </c>
      <c r="G564" s="2" t="s">
        <v>23</v>
      </c>
      <c r="H564" s="2" t="s">
        <v>23</v>
      </c>
      <c r="I564" s="2" t="s">
        <v>24</v>
      </c>
      <c r="J564" s="2" t="s">
        <v>23</v>
      </c>
      <c r="K564" s="2" t="s">
        <v>30</v>
      </c>
      <c r="L564" s="2" t="s">
        <v>23</v>
      </c>
      <c r="M564" s="2" t="s">
        <v>23</v>
      </c>
      <c r="N564" s="2" t="s">
        <v>187</v>
      </c>
      <c r="O564" s="2" t="s">
        <v>10583</v>
      </c>
      <c r="P564" s="2" t="s">
        <v>23</v>
      </c>
      <c r="Q564" s="2" t="s">
        <v>30</v>
      </c>
    </row>
    <row r="565" spans="1:17" x14ac:dyDescent="0.35">
      <c r="A565" s="2" t="s">
        <v>10586</v>
      </c>
      <c r="B565" s="2" t="s">
        <v>18</v>
      </c>
      <c r="C565" s="2" t="s">
        <v>8907</v>
      </c>
      <c r="D565" s="2" t="s">
        <v>10587</v>
      </c>
      <c r="E565" s="2" t="s">
        <v>10588</v>
      </c>
      <c r="F565" s="2" t="s">
        <v>92</v>
      </c>
      <c r="G565" s="2" t="s">
        <v>23</v>
      </c>
      <c r="H565" s="2" t="s">
        <v>23</v>
      </c>
      <c r="I565" s="2" t="s">
        <v>24</v>
      </c>
      <c r="J565" s="2" t="s">
        <v>23</v>
      </c>
      <c r="K565" s="2" t="s">
        <v>30</v>
      </c>
      <c r="L565" s="2" t="s">
        <v>23</v>
      </c>
      <c r="M565" s="2" t="s">
        <v>23</v>
      </c>
      <c r="N565" s="2" t="s">
        <v>187</v>
      </c>
      <c r="O565" s="2" t="s">
        <v>10583</v>
      </c>
      <c r="P565" s="2" t="s">
        <v>23</v>
      </c>
      <c r="Q565" s="2" t="s">
        <v>30</v>
      </c>
    </row>
    <row r="566" spans="1:17" x14ac:dyDescent="0.35">
      <c r="A566" s="2" t="s">
        <v>10589</v>
      </c>
      <c r="B566" s="2" t="s">
        <v>18</v>
      </c>
      <c r="C566" s="2" t="s">
        <v>8907</v>
      </c>
      <c r="D566" s="2" t="s">
        <v>10590</v>
      </c>
      <c r="E566" s="2" t="s">
        <v>10591</v>
      </c>
      <c r="F566" s="2" t="s">
        <v>92</v>
      </c>
      <c r="G566" s="2" t="s">
        <v>23</v>
      </c>
      <c r="H566" s="2" t="s">
        <v>23</v>
      </c>
      <c r="I566" s="2" t="s">
        <v>24</v>
      </c>
      <c r="J566" s="2" t="s">
        <v>23</v>
      </c>
      <c r="K566" s="2" t="s">
        <v>30</v>
      </c>
      <c r="L566" s="2" t="s">
        <v>23</v>
      </c>
      <c r="M566" s="2" t="s">
        <v>23</v>
      </c>
      <c r="N566" s="2" t="s">
        <v>187</v>
      </c>
      <c r="O566" s="2" t="s">
        <v>10583</v>
      </c>
      <c r="P566" s="2" t="s">
        <v>23</v>
      </c>
      <c r="Q566" s="2" t="s">
        <v>30</v>
      </c>
    </row>
    <row r="567" spans="1:17" x14ac:dyDescent="0.35">
      <c r="A567" s="2" t="s">
        <v>10592</v>
      </c>
      <c r="B567" s="2" t="s">
        <v>18</v>
      </c>
      <c r="C567" s="2" t="s">
        <v>8986</v>
      </c>
      <c r="D567" s="2" t="s">
        <v>10593</v>
      </c>
      <c r="E567" s="2" t="s">
        <v>10594</v>
      </c>
      <c r="F567" s="2" t="s">
        <v>92</v>
      </c>
      <c r="G567" s="2" t="s">
        <v>23</v>
      </c>
      <c r="H567" s="2" t="s">
        <v>23</v>
      </c>
      <c r="I567" s="2" t="s">
        <v>24</v>
      </c>
      <c r="J567" s="2" t="s">
        <v>23</v>
      </c>
      <c r="K567" s="2" t="s">
        <v>30</v>
      </c>
      <c r="L567" s="2" t="s">
        <v>23</v>
      </c>
      <c r="M567" s="2" t="s">
        <v>23</v>
      </c>
      <c r="N567" s="2" t="s">
        <v>187</v>
      </c>
      <c r="O567" s="2" t="s">
        <v>10595</v>
      </c>
      <c r="P567" s="2" t="s">
        <v>23</v>
      </c>
      <c r="Q567" s="2" t="s">
        <v>30</v>
      </c>
    </row>
    <row r="568" spans="1:17" x14ac:dyDescent="0.35">
      <c r="A568" s="2" t="s">
        <v>10596</v>
      </c>
      <c r="B568" s="2" t="s">
        <v>18</v>
      </c>
      <c r="C568" s="2" t="s">
        <v>8953</v>
      </c>
      <c r="D568" s="2" t="s">
        <v>10597</v>
      </c>
      <c r="E568" s="2" t="s">
        <v>8255</v>
      </c>
      <c r="F568" s="2" t="s">
        <v>92</v>
      </c>
      <c r="G568" s="2" t="s">
        <v>23</v>
      </c>
      <c r="H568" s="2" t="s">
        <v>23</v>
      </c>
      <c r="I568" s="2" t="s">
        <v>24</v>
      </c>
      <c r="J568" s="2" t="s">
        <v>23</v>
      </c>
      <c r="K568" s="2" t="s">
        <v>30</v>
      </c>
      <c r="L568" s="2" t="s">
        <v>23</v>
      </c>
      <c r="M568" s="2" t="s">
        <v>23</v>
      </c>
      <c r="N568" s="2" t="s">
        <v>187</v>
      </c>
      <c r="O568" s="2" t="s">
        <v>10598</v>
      </c>
      <c r="P568" s="2" t="s">
        <v>23</v>
      </c>
      <c r="Q568" s="2" t="s">
        <v>30</v>
      </c>
    </row>
    <row r="569" spans="1:17" x14ac:dyDescent="0.35">
      <c r="A569" s="2" t="s">
        <v>10599</v>
      </c>
      <c r="B569" s="2" t="s">
        <v>18</v>
      </c>
      <c r="C569" s="2" t="s">
        <v>8953</v>
      </c>
      <c r="D569" s="2" t="s">
        <v>10370</v>
      </c>
      <c r="E569" s="2" t="s">
        <v>1471</v>
      </c>
      <c r="F569" s="2" t="s">
        <v>92</v>
      </c>
      <c r="G569" s="2" t="s">
        <v>23</v>
      </c>
      <c r="H569" s="2" t="s">
        <v>23</v>
      </c>
      <c r="I569" s="2" t="s">
        <v>24</v>
      </c>
      <c r="J569" s="2" t="s">
        <v>23</v>
      </c>
      <c r="K569" s="2" t="s">
        <v>30</v>
      </c>
      <c r="L569" s="2" t="s">
        <v>23</v>
      </c>
      <c r="M569" s="2" t="s">
        <v>23</v>
      </c>
      <c r="N569" s="2" t="s">
        <v>187</v>
      </c>
      <c r="O569" s="2" t="s">
        <v>10598</v>
      </c>
      <c r="P569" s="2" t="s">
        <v>23</v>
      </c>
      <c r="Q569" s="2" t="s">
        <v>30</v>
      </c>
    </row>
    <row r="570" spans="1:17" x14ac:dyDescent="0.35">
      <c r="A570" s="2" t="s">
        <v>10600</v>
      </c>
      <c r="B570" s="2" t="s">
        <v>18</v>
      </c>
      <c r="C570" s="2" t="s">
        <v>8857</v>
      </c>
      <c r="D570" s="2" t="s">
        <v>10601</v>
      </c>
      <c r="E570" s="2" t="s">
        <v>10602</v>
      </c>
      <c r="F570" s="2" t="s">
        <v>92</v>
      </c>
      <c r="G570" s="2" t="s">
        <v>23</v>
      </c>
      <c r="H570" s="2" t="s">
        <v>23</v>
      </c>
      <c r="I570" s="2" t="s">
        <v>24</v>
      </c>
      <c r="J570" s="2" t="s">
        <v>23</v>
      </c>
      <c r="K570" s="2" t="s">
        <v>30</v>
      </c>
      <c r="L570" s="2" t="s">
        <v>23</v>
      </c>
      <c r="M570" s="2" t="s">
        <v>23</v>
      </c>
      <c r="N570" s="2" t="s">
        <v>187</v>
      </c>
      <c r="O570" s="2" t="s">
        <v>10603</v>
      </c>
      <c r="P570" s="2" t="s">
        <v>23</v>
      </c>
      <c r="Q570" s="2" t="s">
        <v>30</v>
      </c>
    </row>
    <row r="571" spans="1:17" x14ac:dyDescent="0.35">
      <c r="A571" s="2" t="s">
        <v>10604</v>
      </c>
      <c r="B571" s="2" t="s">
        <v>18</v>
      </c>
      <c r="C571" s="2" t="s">
        <v>8857</v>
      </c>
      <c r="D571" s="2" t="s">
        <v>10605</v>
      </c>
      <c r="E571" s="2" t="s">
        <v>10606</v>
      </c>
      <c r="F571" s="2" t="s">
        <v>92</v>
      </c>
      <c r="G571" s="2" t="s">
        <v>23</v>
      </c>
      <c r="H571" s="2" t="s">
        <v>23</v>
      </c>
      <c r="I571" s="2" t="s">
        <v>24</v>
      </c>
      <c r="J571" s="2" t="s">
        <v>23</v>
      </c>
      <c r="K571" s="2" t="s">
        <v>30</v>
      </c>
      <c r="L571" s="2" t="s">
        <v>23</v>
      </c>
      <c r="M571" s="2" t="s">
        <v>23</v>
      </c>
      <c r="N571" s="2" t="s">
        <v>187</v>
      </c>
      <c r="O571" s="2" t="s">
        <v>10603</v>
      </c>
      <c r="P571" s="2" t="s">
        <v>23</v>
      </c>
      <c r="Q571" s="2" t="s">
        <v>30</v>
      </c>
    </row>
    <row r="572" spans="1:17" x14ac:dyDescent="0.35">
      <c r="A572" s="2" t="s">
        <v>10607</v>
      </c>
      <c r="B572" s="2" t="s">
        <v>40</v>
      </c>
      <c r="C572" s="2" t="s">
        <v>8857</v>
      </c>
      <c r="D572" s="2" t="s">
        <v>4548</v>
      </c>
      <c r="E572" s="2" t="s">
        <v>10608</v>
      </c>
      <c r="F572" s="2" t="s">
        <v>9775</v>
      </c>
      <c r="G572" s="2" t="s">
        <v>9776</v>
      </c>
      <c r="H572" s="2" t="s">
        <v>46</v>
      </c>
      <c r="I572" s="2" t="s">
        <v>24</v>
      </c>
      <c r="J572" s="2" t="s">
        <v>47</v>
      </c>
      <c r="K572" s="2" t="s">
        <v>25</v>
      </c>
      <c r="L572" s="2" t="s">
        <v>23</v>
      </c>
      <c r="M572" s="2" t="s">
        <v>23</v>
      </c>
      <c r="N572" s="2" t="s">
        <v>265</v>
      </c>
      <c r="O572" s="2" t="s">
        <v>10609</v>
      </c>
      <c r="P572" s="2" t="s">
        <v>23</v>
      </c>
      <c r="Q572" s="2" t="s">
        <v>10610</v>
      </c>
    </row>
    <row r="573" spans="1:17" x14ac:dyDescent="0.35">
      <c r="A573" s="2" t="s">
        <v>10611</v>
      </c>
      <c r="B573" s="2" t="s">
        <v>18</v>
      </c>
      <c r="C573" s="2" t="s">
        <v>8807</v>
      </c>
      <c r="D573" s="2" t="s">
        <v>10612</v>
      </c>
      <c r="E573" s="2" t="s">
        <v>10613</v>
      </c>
      <c r="F573" s="2" t="s">
        <v>92</v>
      </c>
      <c r="G573" s="2" t="s">
        <v>23</v>
      </c>
      <c r="H573" s="2" t="s">
        <v>23</v>
      </c>
      <c r="I573" s="2" t="s">
        <v>24</v>
      </c>
      <c r="J573" s="2" t="s">
        <v>23</v>
      </c>
      <c r="K573" s="2" t="s">
        <v>30</v>
      </c>
      <c r="L573" s="2" t="s">
        <v>23</v>
      </c>
      <c r="M573" s="2" t="s">
        <v>23</v>
      </c>
      <c r="N573" s="2" t="s">
        <v>187</v>
      </c>
      <c r="O573" s="2" t="s">
        <v>10614</v>
      </c>
      <c r="P573" s="2" t="s">
        <v>23</v>
      </c>
      <c r="Q573" s="2" t="s">
        <v>30</v>
      </c>
    </row>
    <row r="574" spans="1:17" x14ac:dyDescent="0.35">
      <c r="A574" s="2" t="s">
        <v>10615</v>
      </c>
      <c r="B574" s="2" t="s">
        <v>2262</v>
      </c>
      <c r="C574" s="2" t="s">
        <v>8807</v>
      </c>
      <c r="D574" s="2" t="s">
        <v>10616</v>
      </c>
      <c r="E574" s="2" t="s">
        <v>10617</v>
      </c>
      <c r="F574" s="2" t="s">
        <v>2265</v>
      </c>
      <c r="G574" s="2" t="s">
        <v>45</v>
      </c>
      <c r="H574" s="2" t="s">
        <v>45</v>
      </c>
      <c r="I574" s="2" t="s">
        <v>24</v>
      </c>
      <c r="J574" s="2" t="s">
        <v>47</v>
      </c>
      <c r="K574" s="2" t="s">
        <v>30</v>
      </c>
      <c r="L574" s="2" t="s">
        <v>23</v>
      </c>
      <c r="M574" s="2" t="s">
        <v>23</v>
      </c>
      <c r="N574" s="2" t="s">
        <v>187</v>
      </c>
      <c r="O574" s="2" t="s">
        <v>10614</v>
      </c>
      <c r="P574" s="2" t="s">
        <v>23</v>
      </c>
      <c r="Q574" s="2" t="s">
        <v>30</v>
      </c>
    </row>
    <row r="575" spans="1:17" x14ac:dyDescent="0.35">
      <c r="A575" s="2" t="s">
        <v>10618</v>
      </c>
      <c r="B575" s="2" t="s">
        <v>18</v>
      </c>
      <c r="C575" s="2" t="s">
        <v>10619</v>
      </c>
      <c r="D575" s="2" t="s">
        <v>7522</v>
      </c>
      <c r="E575" s="2" t="s">
        <v>10620</v>
      </c>
      <c r="F575" s="2" t="s">
        <v>92</v>
      </c>
      <c r="G575" s="2" t="s">
        <v>23</v>
      </c>
      <c r="H575" s="2" t="s">
        <v>23</v>
      </c>
      <c r="I575" s="2" t="s">
        <v>24</v>
      </c>
      <c r="J575" s="2" t="s">
        <v>23</v>
      </c>
      <c r="K575" s="2" t="s">
        <v>30</v>
      </c>
      <c r="L575" s="2" t="s">
        <v>23</v>
      </c>
      <c r="M575" s="2" t="s">
        <v>23</v>
      </c>
      <c r="N575" s="2" t="s">
        <v>187</v>
      </c>
      <c r="O575" s="2" t="s">
        <v>10021</v>
      </c>
      <c r="P575" s="2" t="s">
        <v>23</v>
      </c>
      <c r="Q575" s="2" t="s">
        <v>30</v>
      </c>
    </row>
    <row r="576" spans="1:17" x14ac:dyDescent="0.35">
      <c r="A576" s="2" t="s">
        <v>10621</v>
      </c>
      <c r="B576" s="2" t="s">
        <v>55</v>
      </c>
      <c r="C576" s="2" t="s">
        <v>10619</v>
      </c>
      <c r="D576" s="2" t="s">
        <v>10622</v>
      </c>
      <c r="E576" s="2" t="s">
        <v>10623</v>
      </c>
      <c r="F576" s="2" t="s">
        <v>137</v>
      </c>
      <c r="G576" s="2" t="s">
        <v>23</v>
      </c>
      <c r="H576" s="2" t="s">
        <v>23</v>
      </c>
      <c r="I576" s="2" t="s">
        <v>24</v>
      </c>
      <c r="J576" s="2" t="s">
        <v>23</v>
      </c>
      <c r="K576" s="2" t="s">
        <v>30</v>
      </c>
      <c r="L576" s="2" t="s">
        <v>23</v>
      </c>
      <c r="M576" s="2" t="s">
        <v>23</v>
      </c>
      <c r="N576" s="2" t="s">
        <v>187</v>
      </c>
      <c r="O576" s="2" t="s">
        <v>10021</v>
      </c>
      <c r="P576" s="2" t="s">
        <v>23</v>
      </c>
      <c r="Q576" s="2" t="s">
        <v>30</v>
      </c>
    </row>
    <row r="577" spans="1:17" x14ac:dyDescent="0.35">
      <c r="A577" s="2" t="s">
        <v>10624</v>
      </c>
      <c r="B577" s="2" t="s">
        <v>18</v>
      </c>
      <c r="C577" s="2" t="s">
        <v>10619</v>
      </c>
      <c r="D577" s="2" t="s">
        <v>10625</v>
      </c>
      <c r="E577" s="2" t="s">
        <v>10626</v>
      </c>
      <c r="F577" s="2" t="s">
        <v>6483</v>
      </c>
      <c r="G577" s="2" t="s">
        <v>23</v>
      </c>
      <c r="H577" s="2" t="s">
        <v>23</v>
      </c>
      <c r="I577" s="2" t="s">
        <v>24</v>
      </c>
      <c r="J577" s="2" t="s">
        <v>23</v>
      </c>
      <c r="K577" s="2" t="s">
        <v>30</v>
      </c>
      <c r="L577" s="2" t="s">
        <v>23</v>
      </c>
      <c r="M577" s="2" t="s">
        <v>23</v>
      </c>
      <c r="N577" s="2" t="s">
        <v>187</v>
      </c>
      <c r="O577" s="2" t="s">
        <v>10021</v>
      </c>
      <c r="P577" s="2" t="s">
        <v>23</v>
      </c>
      <c r="Q577" s="2" t="s">
        <v>30</v>
      </c>
    </row>
    <row r="578" spans="1:17" x14ac:dyDescent="0.35">
      <c r="A578" s="2" t="s">
        <v>10627</v>
      </c>
      <c r="B578" s="2" t="s">
        <v>18</v>
      </c>
      <c r="C578" s="2" t="s">
        <v>10628</v>
      </c>
      <c r="D578" s="2" t="s">
        <v>10629</v>
      </c>
      <c r="E578" s="2" t="s">
        <v>10299</v>
      </c>
      <c r="F578" s="2" t="s">
        <v>92</v>
      </c>
      <c r="G578" s="2" t="s">
        <v>23</v>
      </c>
      <c r="H578" s="2" t="s">
        <v>23</v>
      </c>
      <c r="I578" s="2" t="s">
        <v>24</v>
      </c>
      <c r="J578" s="2" t="s">
        <v>23</v>
      </c>
      <c r="K578" s="2" t="s">
        <v>30</v>
      </c>
      <c r="L578" s="2" t="s">
        <v>23</v>
      </c>
      <c r="M578" s="2" t="s">
        <v>23</v>
      </c>
      <c r="N578" s="2" t="s">
        <v>187</v>
      </c>
      <c r="O578" s="2" t="s">
        <v>10630</v>
      </c>
      <c r="P578" s="2" t="s">
        <v>23</v>
      </c>
      <c r="Q578" s="2" t="s">
        <v>30</v>
      </c>
    </row>
    <row r="579" spans="1:17" x14ac:dyDescent="0.35">
      <c r="A579" s="2" t="s">
        <v>10631</v>
      </c>
      <c r="B579" s="2" t="s">
        <v>94</v>
      </c>
      <c r="C579" s="2" t="s">
        <v>9012</v>
      </c>
      <c r="D579" s="2" t="s">
        <v>498</v>
      </c>
      <c r="E579" s="2" t="s">
        <v>10632</v>
      </c>
      <c r="F579" s="2" t="s">
        <v>9758</v>
      </c>
      <c r="G579" s="2" t="s">
        <v>45</v>
      </c>
      <c r="H579" s="2" t="s">
        <v>45</v>
      </c>
      <c r="I579" s="2" t="s">
        <v>24</v>
      </c>
      <c r="J579" s="2" t="s">
        <v>47</v>
      </c>
      <c r="K579" s="2" t="s">
        <v>25</v>
      </c>
      <c r="L579" s="2" t="s">
        <v>23</v>
      </c>
      <c r="M579" s="2" t="s">
        <v>23</v>
      </c>
      <c r="N579" s="2" t="s">
        <v>274</v>
      </c>
      <c r="O579" s="2" t="s">
        <v>10498</v>
      </c>
      <c r="P579" s="2" t="s">
        <v>23</v>
      </c>
      <c r="Q579" s="2" t="s">
        <v>10633</v>
      </c>
    </row>
    <row r="580" spans="1:17" x14ac:dyDescent="0.35">
      <c r="A580" s="2" t="s">
        <v>10634</v>
      </c>
      <c r="B580" s="2" t="s">
        <v>94</v>
      </c>
      <c r="C580" s="2" t="s">
        <v>8911</v>
      </c>
      <c r="D580" s="2" t="s">
        <v>3474</v>
      </c>
      <c r="E580" s="2" t="s">
        <v>3246</v>
      </c>
      <c r="F580" s="2" t="s">
        <v>1691</v>
      </c>
      <c r="G580" s="2" t="s">
        <v>45</v>
      </c>
      <c r="H580" s="2" t="s">
        <v>45</v>
      </c>
      <c r="I580" s="2" t="s">
        <v>24</v>
      </c>
      <c r="J580" s="2" t="s">
        <v>47</v>
      </c>
      <c r="K580" s="2" t="s">
        <v>30</v>
      </c>
      <c r="L580" s="2" t="s">
        <v>23</v>
      </c>
      <c r="M580" s="2" t="s">
        <v>23</v>
      </c>
      <c r="N580" s="2" t="s">
        <v>274</v>
      </c>
      <c r="O580" s="2" t="s">
        <v>10635</v>
      </c>
      <c r="P580" s="2" t="s">
        <v>23</v>
      </c>
      <c r="Q580" s="2" t="s">
        <v>3479</v>
      </c>
    </row>
    <row r="581" spans="1:17" x14ac:dyDescent="0.35">
      <c r="A581" s="2" t="s">
        <v>10636</v>
      </c>
      <c r="B581" s="2" t="s">
        <v>94</v>
      </c>
      <c r="C581" s="2" t="s">
        <v>9012</v>
      </c>
      <c r="D581" s="2" t="s">
        <v>10161</v>
      </c>
      <c r="E581" s="2" t="s">
        <v>10637</v>
      </c>
      <c r="F581" s="2" t="s">
        <v>1691</v>
      </c>
      <c r="G581" s="2" t="s">
        <v>45</v>
      </c>
      <c r="H581" s="2" t="s">
        <v>45</v>
      </c>
      <c r="I581" s="2" t="s">
        <v>24</v>
      </c>
      <c r="J581" s="2" t="s">
        <v>47</v>
      </c>
      <c r="K581" s="2" t="s">
        <v>30</v>
      </c>
      <c r="L581" s="2" t="s">
        <v>23</v>
      </c>
      <c r="M581" s="2" t="s">
        <v>23</v>
      </c>
      <c r="N581" s="2" t="s">
        <v>28</v>
      </c>
      <c r="O581" s="2" t="s">
        <v>5765</v>
      </c>
      <c r="P581" s="2" t="s">
        <v>23</v>
      </c>
      <c r="Q581" s="2" t="s">
        <v>10163</v>
      </c>
    </row>
    <row r="582" spans="1:17" x14ac:dyDescent="0.35">
      <c r="A582" s="2" t="s">
        <v>10638</v>
      </c>
      <c r="B582" s="2" t="s">
        <v>18</v>
      </c>
      <c r="C582" s="2" t="s">
        <v>8980</v>
      </c>
      <c r="D582" s="2" t="s">
        <v>4340</v>
      </c>
      <c r="E582" s="2" t="s">
        <v>10639</v>
      </c>
      <c r="F582" s="2" t="s">
        <v>92</v>
      </c>
      <c r="G582" s="2" t="s">
        <v>23</v>
      </c>
      <c r="H582" s="2" t="s">
        <v>23</v>
      </c>
      <c r="I582" s="2" t="s">
        <v>24</v>
      </c>
      <c r="J582" s="2" t="s">
        <v>23</v>
      </c>
      <c r="K582" s="2" t="s">
        <v>30</v>
      </c>
      <c r="L582" s="2" t="s">
        <v>23</v>
      </c>
      <c r="M582" s="2" t="s">
        <v>23</v>
      </c>
      <c r="N582" s="2" t="s">
        <v>187</v>
      </c>
      <c r="O582" s="2" t="s">
        <v>10640</v>
      </c>
      <c r="P582" s="2" t="s">
        <v>23</v>
      </c>
      <c r="Q582" s="2" t="s">
        <v>30</v>
      </c>
    </row>
    <row r="583" spans="1:17" x14ac:dyDescent="0.35">
      <c r="A583" s="2" t="s">
        <v>10641</v>
      </c>
      <c r="B583" s="2" t="s">
        <v>18</v>
      </c>
      <c r="C583" s="2" t="s">
        <v>8980</v>
      </c>
      <c r="D583" s="2" t="s">
        <v>10642</v>
      </c>
      <c r="E583" s="2" t="s">
        <v>10643</v>
      </c>
      <c r="F583" s="2" t="s">
        <v>92</v>
      </c>
      <c r="G583" s="2" t="s">
        <v>23</v>
      </c>
      <c r="H583" s="2" t="s">
        <v>23</v>
      </c>
      <c r="I583" s="2" t="s">
        <v>24</v>
      </c>
      <c r="J583" s="2" t="s">
        <v>23</v>
      </c>
      <c r="K583" s="2" t="s">
        <v>30</v>
      </c>
      <c r="L583" s="2" t="s">
        <v>23</v>
      </c>
      <c r="M583" s="2" t="s">
        <v>23</v>
      </c>
      <c r="N583" s="2" t="s">
        <v>187</v>
      </c>
      <c r="O583" s="2" t="s">
        <v>10640</v>
      </c>
      <c r="P583" s="2" t="s">
        <v>23</v>
      </c>
      <c r="Q583" s="2" t="s">
        <v>30</v>
      </c>
    </row>
    <row r="584" spans="1:17" x14ac:dyDescent="0.35">
      <c r="A584" s="2" t="s">
        <v>10644</v>
      </c>
      <c r="B584" s="2" t="s">
        <v>18</v>
      </c>
      <c r="C584" s="2" t="s">
        <v>8994</v>
      </c>
      <c r="D584" s="2" t="s">
        <v>10645</v>
      </c>
      <c r="E584" s="2" t="s">
        <v>10646</v>
      </c>
      <c r="F584" s="2" t="s">
        <v>92</v>
      </c>
      <c r="G584" s="2" t="s">
        <v>23</v>
      </c>
      <c r="H584" s="2" t="s">
        <v>23</v>
      </c>
      <c r="I584" s="2" t="s">
        <v>24</v>
      </c>
      <c r="J584" s="2" t="s">
        <v>23</v>
      </c>
      <c r="K584" s="2" t="s">
        <v>30</v>
      </c>
      <c r="L584" s="2" t="s">
        <v>23</v>
      </c>
      <c r="M584" s="2" t="s">
        <v>23</v>
      </c>
      <c r="N584" s="2" t="s">
        <v>187</v>
      </c>
      <c r="O584" s="2" t="s">
        <v>10647</v>
      </c>
      <c r="P584" s="2" t="s">
        <v>23</v>
      </c>
      <c r="Q584" s="2" t="s">
        <v>30</v>
      </c>
    </row>
    <row r="585" spans="1:17" x14ac:dyDescent="0.35">
      <c r="A585" s="2" t="s">
        <v>10648</v>
      </c>
      <c r="B585" s="2" t="s">
        <v>18</v>
      </c>
      <c r="C585" s="2" t="s">
        <v>8994</v>
      </c>
      <c r="D585" s="2" t="s">
        <v>10649</v>
      </c>
      <c r="E585" s="2" t="s">
        <v>10650</v>
      </c>
      <c r="F585" s="2" t="s">
        <v>92</v>
      </c>
      <c r="G585" s="2" t="s">
        <v>23</v>
      </c>
      <c r="H585" s="2" t="s">
        <v>23</v>
      </c>
      <c r="I585" s="2" t="s">
        <v>24</v>
      </c>
      <c r="J585" s="2" t="s">
        <v>23</v>
      </c>
      <c r="K585" s="2" t="s">
        <v>30</v>
      </c>
      <c r="L585" s="2" t="s">
        <v>23</v>
      </c>
      <c r="M585" s="2" t="s">
        <v>23</v>
      </c>
      <c r="N585" s="2" t="s">
        <v>187</v>
      </c>
      <c r="O585" s="2" t="s">
        <v>10647</v>
      </c>
      <c r="P585" s="2" t="s">
        <v>23</v>
      </c>
      <c r="Q585" s="2" t="s">
        <v>30</v>
      </c>
    </row>
    <row r="586" spans="1:17" x14ac:dyDescent="0.35">
      <c r="A586" s="2" t="s">
        <v>10651</v>
      </c>
      <c r="B586" s="2" t="s">
        <v>18</v>
      </c>
      <c r="C586" s="2" t="s">
        <v>10652</v>
      </c>
      <c r="D586" s="2" t="s">
        <v>10653</v>
      </c>
      <c r="E586" s="2" t="s">
        <v>10654</v>
      </c>
      <c r="F586" s="2" t="s">
        <v>92</v>
      </c>
      <c r="G586" s="2" t="s">
        <v>23</v>
      </c>
      <c r="H586" s="2" t="s">
        <v>23</v>
      </c>
      <c r="I586" s="2" t="s">
        <v>24</v>
      </c>
      <c r="J586" s="2" t="s">
        <v>23</v>
      </c>
      <c r="K586" s="2" t="s">
        <v>30</v>
      </c>
      <c r="L586" s="2" t="s">
        <v>23</v>
      </c>
      <c r="M586" s="2" t="s">
        <v>23</v>
      </c>
      <c r="N586" s="2" t="s">
        <v>187</v>
      </c>
      <c r="O586" s="2" t="s">
        <v>10655</v>
      </c>
      <c r="P586" s="2" t="s">
        <v>23</v>
      </c>
      <c r="Q586" s="2" t="s">
        <v>30</v>
      </c>
    </row>
    <row r="587" spans="1:17" x14ac:dyDescent="0.35">
      <c r="A587" s="2" t="s">
        <v>10656</v>
      </c>
      <c r="B587" s="2" t="s">
        <v>18</v>
      </c>
      <c r="C587" s="2" t="s">
        <v>10652</v>
      </c>
      <c r="D587" s="2" t="s">
        <v>10657</v>
      </c>
      <c r="E587" s="2" t="s">
        <v>10658</v>
      </c>
      <c r="F587" s="2" t="s">
        <v>92</v>
      </c>
      <c r="G587" s="2" t="s">
        <v>23</v>
      </c>
      <c r="H587" s="2" t="s">
        <v>23</v>
      </c>
      <c r="I587" s="2" t="s">
        <v>24</v>
      </c>
      <c r="J587" s="2" t="s">
        <v>23</v>
      </c>
      <c r="K587" s="2" t="s">
        <v>30</v>
      </c>
      <c r="L587" s="2" t="s">
        <v>23</v>
      </c>
      <c r="M587" s="2" t="s">
        <v>23</v>
      </c>
      <c r="N587" s="2" t="s">
        <v>187</v>
      </c>
      <c r="O587" s="2" t="s">
        <v>10655</v>
      </c>
      <c r="P587" s="2" t="s">
        <v>23</v>
      </c>
      <c r="Q587" s="2" t="s">
        <v>30</v>
      </c>
    </row>
    <row r="588" spans="1:17" x14ac:dyDescent="0.35">
      <c r="A588" s="2" t="s">
        <v>10659</v>
      </c>
      <c r="B588" s="2" t="s">
        <v>18</v>
      </c>
      <c r="C588" s="2" t="s">
        <v>10652</v>
      </c>
      <c r="D588" s="2" t="s">
        <v>2747</v>
      </c>
      <c r="E588" s="2" t="s">
        <v>10660</v>
      </c>
      <c r="F588" s="2" t="s">
        <v>92</v>
      </c>
      <c r="G588" s="2" t="s">
        <v>23</v>
      </c>
      <c r="H588" s="2" t="s">
        <v>23</v>
      </c>
      <c r="I588" s="2" t="s">
        <v>24</v>
      </c>
      <c r="J588" s="2" t="s">
        <v>23</v>
      </c>
      <c r="K588" s="2" t="s">
        <v>30</v>
      </c>
      <c r="L588" s="2" t="s">
        <v>23</v>
      </c>
      <c r="M588" s="2" t="s">
        <v>23</v>
      </c>
      <c r="N588" s="2" t="s">
        <v>187</v>
      </c>
      <c r="O588" s="2" t="s">
        <v>10655</v>
      </c>
      <c r="P588" s="2" t="s">
        <v>23</v>
      </c>
      <c r="Q588" s="2" t="s">
        <v>30</v>
      </c>
    </row>
    <row r="589" spans="1:17" x14ac:dyDescent="0.35">
      <c r="A589" s="2" t="s">
        <v>10661</v>
      </c>
      <c r="B589" s="2" t="s">
        <v>18</v>
      </c>
      <c r="C589" s="2" t="s">
        <v>10652</v>
      </c>
      <c r="D589" s="2" t="s">
        <v>10662</v>
      </c>
      <c r="E589" s="2" t="s">
        <v>10663</v>
      </c>
      <c r="F589" s="2" t="s">
        <v>92</v>
      </c>
      <c r="G589" s="2" t="s">
        <v>23</v>
      </c>
      <c r="H589" s="2" t="s">
        <v>23</v>
      </c>
      <c r="I589" s="2" t="s">
        <v>24</v>
      </c>
      <c r="J589" s="2" t="s">
        <v>23</v>
      </c>
      <c r="K589" s="2" t="s">
        <v>30</v>
      </c>
      <c r="L589" s="2" t="s">
        <v>23</v>
      </c>
      <c r="M589" s="2" t="s">
        <v>23</v>
      </c>
      <c r="N589" s="2" t="s">
        <v>187</v>
      </c>
      <c r="O589" s="2" t="s">
        <v>10655</v>
      </c>
      <c r="P589" s="2" t="s">
        <v>23</v>
      </c>
      <c r="Q589" s="2" t="s">
        <v>30</v>
      </c>
    </row>
    <row r="590" spans="1:17" x14ac:dyDescent="0.35">
      <c r="A590" s="2" t="s">
        <v>10664</v>
      </c>
      <c r="B590" s="2" t="s">
        <v>18</v>
      </c>
      <c r="C590" s="2" t="s">
        <v>10665</v>
      </c>
      <c r="D590" s="2" t="s">
        <v>10666</v>
      </c>
      <c r="E590" s="2" t="s">
        <v>10667</v>
      </c>
      <c r="F590" s="2" t="s">
        <v>92</v>
      </c>
      <c r="G590" s="2" t="s">
        <v>23</v>
      </c>
      <c r="H590" s="2" t="s">
        <v>23</v>
      </c>
      <c r="I590" s="2" t="s">
        <v>24</v>
      </c>
      <c r="J590" s="2" t="s">
        <v>23</v>
      </c>
      <c r="K590" s="2" t="s">
        <v>30</v>
      </c>
      <c r="L590" s="2" t="s">
        <v>23</v>
      </c>
      <c r="M590" s="2" t="s">
        <v>23</v>
      </c>
      <c r="N590" s="2" t="s">
        <v>187</v>
      </c>
      <c r="O590" s="2" t="s">
        <v>10668</v>
      </c>
      <c r="P590" s="2" t="s">
        <v>23</v>
      </c>
      <c r="Q590" s="2" t="s">
        <v>30</v>
      </c>
    </row>
    <row r="591" spans="1:17" x14ac:dyDescent="0.35">
      <c r="A591" s="2" t="s">
        <v>10669</v>
      </c>
      <c r="B591" s="2" t="s">
        <v>18</v>
      </c>
      <c r="C591" s="2" t="s">
        <v>10665</v>
      </c>
      <c r="D591" s="2" t="s">
        <v>10670</v>
      </c>
      <c r="E591" s="2" t="s">
        <v>10671</v>
      </c>
      <c r="F591" s="2" t="s">
        <v>92</v>
      </c>
      <c r="G591" s="2" t="s">
        <v>23</v>
      </c>
      <c r="H591" s="2" t="s">
        <v>23</v>
      </c>
      <c r="I591" s="2" t="s">
        <v>24</v>
      </c>
      <c r="J591" s="2" t="s">
        <v>23</v>
      </c>
      <c r="K591" s="2" t="s">
        <v>30</v>
      </c>
      <c r="L591" s="2" t="s">
        <v>23</v>
      </c>
      <c r="M591" s="2" t="s">
        <v>23</v>
      </c>
      <c r="N591" s="2" t="s">
        <v>187</v>
      </c>
      <c r="O591" s="2" t="s">
        <v>10668</v>
      </c>
      <c r="P591" s="2" t="s">
        <v>23</v>
      </c>
      <c r="Q591" s="2" t="s">
        <v>30</v>
      </c>
    </row>
    <row r="592" spans="1:17" x14ac:dyDescent="0.35">
      <c r="A592" s="2" t="s">
        <v>10672</v>
      </c>
      <c r="B592" s="2" t="s">
        <v>18</v>
      </c>
      <c r="C592" s="2" t="s">
        <v>10673</v>
      </c>
      <c r="D592" s="2" t="s">
        <v>10674</v>
      </c>
      <c r="E592" s="2" t="s">
        <v>10675</v>
      </c>
      <c r="F592" s="2" t="s">
        <v>92</v>
      </c>
      <c r="G592" s="2" t="s">
        <v>23</v>
      </c>
      <c r="H592" s="2" t="s">
        <v>23</v>
      </c>
      <c r="I592" s="2" t="s">
        <v>24</v>
      </c>
      <c r="J592" s="2" t="s">
        <v>23</v>
      </c>
      <c r="K592" s="2" t="s">
        <v>30</v>
      </c>
      <c r="L592" s="2" t="s">
        <v>23</v>
      </c>
      <c r="M592" s="2" t="s">
        <v>23</v>
      </c>
      <c r="N592" s="2" t="s">
        <v>187</v>
      </c>
      <c r="O592" s="2" t="s">
        <v>10676</v>
      </c>
      <c r="P592" s="2" t="s">
        <v>23</v>
      </c>
      <c r="Q592" s="2" t="s">
        <v>30</v>
      </c>
    </row>
    <row r="593" spans="1:17" x14ac:dyDescent="0.35">
      <c r="A593" s="2" t="s">
        <v>10677</v>
      </c>
      <c r="B593" s="2" t="s">
        <v>18</v>
      </c>
      <c r="C593" s="2" t="s">
        <v>10673</v>
      </c>
      <c r="D593" s="2" t="s">
        <v>10678</v>
      </c>
      <c r="E593" s="2" t="s">
        <v>10679</v>
      </c>
      <c r="F593" s="2" t="s">
        <v>92</v>
      </c>
      <c r="G593" s="2" t="s">
        <v>23</v>
      </c>
      <c r="H593" s="2" t="s">
        <v>23</v>
      </c>
      <c r="I593" s="2" t="s">
        <v>24</v>
      </c>
      <c r="J593" s="2" t="s">
        <v>23</v>
      </c>
      <c r="K593" s="2" t="s">
        <v>30</v>
      </c>
      <c r="L593" s="2" t="s">
        <v>23</v>
      </c>
      <c r="M593" s="2" t="s">
        <v>23</v>
      </c>
      <c r="N593" s="2" t="s">
        <v>187</v>
      </c>
      <c r="O593" s="2" t="s">
        <v>10676</v>
      </c>
      <c r="P593" s="2" t="s">
        <v>23</v>
      </c>
      <c r="Q593" s="2" t="s">
        <v>30</v>
      </c>
    </row>
    <row r="594" spans="1:17" x14ac:dyDescent="0.35">
      <c r="A594" s="2" t="s">
        <v>10680</v>
      </c>
      <c r="B594" s="2" t="s">
        <v>18</v>
      </c>
      <c r="C594" s="2" t="s">
        <v>8911</v>
      </c>
      <c r="D594" s="2" t="s">
        <v>10681</v>
      </c>
      <c r="E594" s="2" t="s">
        <v>10682</v>
      </c>
      <c r="F594" s="2" t="s">
        <v>92</v>
      </c>
      <c r="G594" s="2" t="s">
        <v>23</v>
      </c>
      <c r="H594" s="2" t="s">
        <v>23</v>
      </c>
      <c r="I594" s="2" t="s">
        <v>24</v>
      </c>
      <c r="J594" s="2" t="s">
        <v>23</v>
      </c>
      <c r="K594" s="2" t="s">
        <v>30</v>
      </c>
      <c r="L594" s="2" t="s">
        <v>23</v>
      </c>
      <c r="M594" s="2" t="s">
        <v>23</v>
      </c>
      <c r="N594" s="2" t="s">
        <v>187</v>
      </c>
      <c r="O594" s="2" t="s">
        <v>10683</v>
      </c>
      <c r="P594" s="2" t="s">
        <v>23</v>
      </c>
      <c r="Q594" s="2" t="s">
        <v>30</v>
      </c>
    </row>
    <row r="595" spans="1:17" x14ac:dyDescent="0.35">
      <c r="A595" s="2" t="s">
        <v>10684</v>
      </c>
      <c r="B595" s="2" t="s">
        <v>18</v>
      </c>
      <c r="C595" s="2" t="s">
        <v>10685</v>
      </c>
      <c r="D595" s="2" t="s">
        <v>10686</v>
      </c>
      <c r="E595" s="2" t="s">
        <v>10687</v>
      </c>
      <c r="F595" s="2" t="s">
        <v>92</v>
      </c>
      <c r="G595" s="2" t="s">
        <v>23</v>
      </c>
      <c r="H595" s="2" t="s">
        <v>23</v>
      </c>
      <c r="I595" s="2" t="s">
        <v>24</v>
      </c>
      <c r="J595" s="2" t="s">
        <v>23</v>
      </c>
      <c r="K595" s="2" t="s">
        <v>30</v>
      </c>
      <c r="L595" s="2" t="s">
        <v>23</v>
      </c>
      <c r="M595" s="2" t="s">
        <v>23</v>
      </c>
      <c r="N595" s="2" t="s">
        <v>187</v>
      </c>
      <c r="O595" s="2" t="s">
        <v>6069</v>
      </c>
      <c r="P595" s="2" t="s">
        <v>23</v>
      </c>
      <c r="Q595" s="2" t="s">
        <v>30</v>
      </c>
    </row>
    <row r="596" spans="1:17" x14ac:dyDescent="0.35">
      <c r="A596" s="2" t="s">
        <v>10688</v>
      </c>
      <c r="B596" s="2" t="s">
        <v>18</v>
      </c>
      <c r="C596" s="2" t="s">
        <v>9030</v>
      </c>
      <c r="D596" s="2" t="s">
        <v>10689</v>
      </c>
      <c r="E596" s="2" t="s">
        <v>10690</v>
      </c>
      <c r="F596" s="2" t="s">
        <v>92</v>
      </c>
      <c r="G596" s="2" t="s">
        <v>23</v>
      </c>
      <c r="H596" s="2" t="s">
        <v>23</v>
      </c>
      <c r="I596" s="2" t="s">
        <v>24</v>
      </c>
      <c r="J596" s="2" t="s">
        <v>23</v>
      </c>
      <c r="K596" s="2" t="s">
        <v>30</v>
      </c>
      <c r="L596" s="2" t="s">
        <v>23</v>
      </c>
      <c r="M596" s="2" t="s">
        <v>23</v>
      </c>
      <c r="N596" s="2" t="s">
        <v>187</v>
      </c>
      <c r="O596" s="2" t="s">
        <v>8341</v>
      </c>
      <c r="P596" s="2" t="s">
        <v>23</v>
      </c>
      <c r="Q596" s="2" t="s">
        <v>30</v>
      </c>
    </row>
    <row r="597" spans="1:17" x14ac:dyDescent="0.35">
      <c r="A597" s="2" t="s">
        <v>10691</v>
      </c>
      <c r="B597" s="2" t="s">
        <v>18</v>
      </c>
      <c r="C597" s="2" t="s">
        <v>9037</v>
      </c>
      <c r="D597" s="2" t="s">
        <v>10692</v>
      </c>
      <c r="E597" s="2" t="s">
        <v>10693</v>
      </c>
      <c r="F597" s="2" t="s">
        <v>92</v>
      </c>
      <c r="G597" s="2" t="s">
        <v>23</v>
      </c>
      <c r="H597" s="2" t="s">
        <v>23</v>
      </c>
      <c r="I597" s="2" t="s">
        <v>24</v>
      </c>
      <c r="J597" s="2" t="s">
        <v>23</v>
      </c>
      <c r="K597" s="2" t="s">
        <v>30</v>
      </c>
      <c r="L597" s="2" t="s">
        <v>23</v>
      </c>
      <c r="M597" s="2" t="s">
        <v>23</v>
      </c>
      <c r="N597" s="2" t="s">
        <v>187</v>
      </c>
      <c r="O597" s="2" t="s">
        <v>10694</v>
      </c>
      <c r="P597" s="2" t="s">
        <v>23</v>
      </c>
      <c r="Q597" s="2" t="s">
        <v>30</v>
      </c>
    </row>
    <row r="598" spans="1:17" x14ac:dyDescent="0.35">
      <c r="A598" s="2" t="s">
        <v>10695</v>
      </c>
      <c r="B598" s="2" t="s">
        <v>18</v>
      </c>
      <c r="C598" s="2" t="s">
        <v>10696</v>
      </c>
      <c r="D598" s="2" t="s">
        <v>10697</v>
      </c>
      <c r="E598" s="2" t="s">
        <v>10698</v>
      </c>
      <c r="F598" s="2" t="s">
        <v>92</v>
      </c>
      <c r="G598" s="2" t="s">
        <v>23</v>
      </c>
      <c r="H598" s="2" t="s">
        <v>23</v>
      </c>
      <c r="I598" s="2" t="s">
        <v>24</v>
      </c>
      <c r="J598" s="2" t="s">
        <v>23</v>
      </c>
      <c r="K598" s="2" t="s">
        <v>30</v>
      </c>
      <c r="L598" s="2" t="s">
        <v>23</v>
      </c>
      <c r="M598" s="2" t="s">
        <v>23</v>
      </c>
      <c r="N598" s="2" t="s">
        <v>187</v>
      </c>
      <c r="O598" s="2" t="s">
        <v>5887</v>
      </c>
      <c r="P598" s="2" t="s">
        <v>23</v>
      </c>
      <c r="Q598" s="2" t="s">
        <v>30</v>
      </c>
    </row>
    <row r="599" spans="1:17" x14ac:dyDescent="0.35">
      <c r="A599" s="2" t="s">
        <v>10699</v>
      </c>
      <c r="B599" s="2" t="s">
        <v>18</v>
      </c>
      <c r="C599" s="2" t="s">
        <v>10696</v>
      </c>
      <c r="D599" s="2" t="s">
        <v>10700</v>
      </c>
      <c r="E599" s="2" t="s">
        <v>10701</v>
      </c>
      <c r="F599" s="2" t="s">
        <v>92</v>
      </c>
      <c r="G599" s="2" t="s">
        <v>23</v>
      </c>
      <c r="H599" s="2" t="s">
        <v>23</v>
      </c>
      <c r="I599" s="2" t="s">
        <v>24</v>
      </c>
      <c r="J599" s="2" t="s">
        <v>23</v>
      </c>
      <c r="K599" s="2" t="s">
        <v>30</v>
      </c>
      <c r="L599" s="2" t="s">
        <v>23</v>
      </c>
      <c r="M599" s="2" t="s">
        <v>23</v>
      </c>
      <c r="N599" s="2" t="s">
        <v>187</v>
      </c>
      <c r="O599" s="2" t="s">
        <v>5887</v>
      </c>
      <c r="P599" s="2" t="s">
        <v>23</v>
      </c>
      <c r="Q599" s="2" t="s">
        <v>30</v>
      </c>
    </row>
    <row r="600" spans="1:17" x14ac:dyDescent="0.35">
      <c r="A600" s="2" t="s">
        <v>10702</v>
      </c>
      <c r="B600" s="2" t="s">
        <v>18</v>
      </c>
      <c r="C600" s="2" t="s">
        <v>10703</v>
      </c>
      <c r="D600" s="2" t="s">
        <v>10704</v>
      </c>
      <c r="E600" s="2" t="s">
        <v>6611</v>
      </c>
      <c r="F600" s="2" t="s">
        <v>92</v>
      </c>
      <c r="G600" s="2" t="s">
        <v>23</v>
      </c>
      <c r="H600" s="2" t="s">
        <v>23</v>
      </c>
      <c r="I600" s="2" t="s">
        <v>24</v>
      </c>
      <c r="J600" s="2" t="s">
        <v>23</v>
      </c>
      <c r="K600" s="2" t="s">
        <v>30</v>
      </c>
      <c r="L600" s="2" t="s">
        <v>23</v>
      </c>
      <c r="M600" s="2" t="s">
        <v>23</v>
      </c>
      <c r="N600" s="2" t="s">
        <v>187</v>
      </c>
      <c r="O600" s="2" t="s">
        <v>5866</v>
      </c>
      <c r="P600" s="2" t="s">
        <v>23</v>
      </c>
      <c r="Q600" s="2" t="s">
        <v>30</v>
      </c>
    </row>
    <row r="601" spans="1:17" x14ac:dyDescent="0.35">
      <c r="A601" s="2" t="s">
        <v>10705</v>
      </c>
      <c r="B601" s="2" t="s">
        <v>18</v>
      </c>
      <c r="C601" s="2" t="s">
        <v>10703</v>
      </c>
      <c r="D601" s="2" t="s">
        <v>7116</v>
      </c>
      <c r="E601" s="2" t="s">
        <v>10706</v>
      </c>
      <c r="F601" s="2" t="s">
        <v>92</v>
      </c>
      <c r="G601" s="2" t="s">
        <v>23</v>
      </c>
      <c r="H601" s="2" t="s">
        <v>23</v>
      </c>
      <c r="I601" s="2" t="s">
        <v>24</v>
      </c>
      <c r="J601" s="2" t="s">
        <v>23</v>
      </c>
      <c r="K601" s="2" t="s">
        <v>30</v>
      </c>
      <c r="L601" s="2" t="s">
        <v>23</v>
      </c>
      <c r="M601" s="2" t="s">
        <v>23</v>
      </c>
      <c r="N601" s="2" t="s">
        <v>187</v>
      </c>
      <c r="O601" s="2" t="s">
        <v>5866</v>
      </c>
      <c r="P601" s="2" t="s">
        <v>23</v>
      </c>
      <c r="Q601" s="2" t="s">
        <v>30</v>
      </c>
    </row>
    <row r="602" spans="1:17" x14ac:dyDescent="0.35">
      <c r="A602" s="2" t="s">
        <v>10707</v>
      </c>
      <c r="B602" s="2" t="s">
        <v>18</v>
      </c>
      <c r="C602" s="2" t="s">
        <v>10703</v>
      </c>
      <c r="D602" s="2" t="s">
        <v>7089</v>
      </c>
      <c r="E602" s="2" t="s">
        <v>10708</v>
      </c>
      <c r="F602" s="2" t="s">
        <v>92</v>
      </c>
      <c r="G602" s="2" t="s">
        <v>23</v>
      </c>
      <c r="H602" s="2" t="s">
        <v>23</v>
      </c>
      <c r="I602" s="2" t="s">
        <v>24</v>
      </c>
      <c r="J602" s="2" t="s">
        <v>23</v>
      </c>
      <c r="K602" s="2" t="s">
        <v>30</v>
      </c>
      <c r="L602" s="2" t="s">
        <v>23</v>
      </c>
      <c r="M602" s="2" t="s">
        <v>23</v>
      </c>
      <c r="N602" s="2" t="s">
        <v>187</v>
      </c>
      <c r="O602" s="2" t="s">
        <v>5866</v>
      </c>
      <c r="P602" s="2" t="s">
        <v>23</v>
      </c>
      <c r="Q602" s="2" t="s">
        <v>30</v>
      </c>
    </row>
    <row r="603" spans="1:17" x14ac:dyDescent="0.35">
      <c r="A603" s="2" t="s">
        <v>10709</v>
      </c>
      <c r="B603" s="2" t="s">
        <v>18</v>
      </c>
      <c r="C603" s="2" t="s">
        <v>10710</v>
      </c>
      <c r="D603" s="2" t="s">
        <v>10711</v>
      </c>
      <c r="E603" s="2" t="s">
        <v>10712</v>
      </c>
      <c r="F603" s="2" t="s">
        <v>92</v>
      </c>
      <c r="G603" s="2" t="s">
        <v>23</v>
      </c>
      <c r="H603" s="2" t="s">
        <v>23</v>
      </c>
      <c r="I603" s="2" t="s">
        <v>24</v>
      </c>
      <c r="J603" s="2" t="s">
        <v>23</v>
      </c>
      <c r="K603" s="2" t="s">
        <v>30</v>
      </c>
      <c r="L603" s="2" t="s">
        <v>23</v>
      </c>
      <c r="M603" s="2" t="s">
        <v>23</v>
      </c>
      <c r="N603" s="2" t="s">
        <v>187</v>
      </c>
      <c r="O603" s="2" t="s">
        <v>6138</v>
      </c>
      <c r="P603" s="2" t="s">
        <v>23</v>
      </c>
      <c r="Q603" s="2" t="s">
        <v>30</v>
      </c>
    </row>
    <row r="604" spans="1:17" x14ac:dyDescent="0.35">
      <c r="A604" s="2" t="s">
        <v>10713</v>
      </c>
      <c r="B604" s="2" t="s">
        <v>55</v>
      </c>
      <c r="C604" s="2" t="s">
        <v>10710</v>
      </c>
      <c r="D604" s="2" t="s">
        <v>10714</v>
      </c>
      <c r="E604" s="2" t="s">
        <v>10715</v>
      </c>
      <c r="F604" s="2" t="s">
        <v>137</v>
      </c>
      <c r="G604" s="2" t="s">
        <v>23</v>
      </c>
      <c r="H604" s="2" t="s">
        <v>23</v>
      </c>
      <c r="I604" s="2" t="s">
        <v>24</v>
      </c>
      <c r="J604" s="2" t="s">
        <v>23</v>
      </c>
      <c r="K604" s="2" t="s">
        <v>30</v>
      </c>
      <c r="L604" s="2" t="s">
        <v>23</v>
      </c>
      <c r="M604" s="2" t="s">
        <v>23</v>
      </c>
      <c r="N604" s="2" t="s">
        <v>187</v>
      </c>
      <c r="O604" s="2" t="s">
        <v>6138</v>
      </c>
      <c r="P604" s="2" t="s">
        <v>23</v>
      </c>
      <c r="Q604" s="2" t="s">
        <v>30</v>
      </c>
    </row>
    <row r="605" spans="1:17" x14ac:dyDescent="0.35">
      <c r="A605" s="2" t="s">
        <v>10716</v>
      </c>
      <c r="B605" s="2" t="s">
        <v>94</v>
      </c>
      <c r="C605" s="2" t="s">
        <v>10717</v>
      </c>
      <c r="D605" s="2" t="s">
        <v>10557</v>
      </c>
      <c r="E605" s="2" t="s">
        <v>10718</v>
      </c>
      <c r="F605" s="2" t="s">
        <v>1691</v>
      </c>
      <c r="G605" s="2" t="s">
        <v>45</v>
      </c>
      <c r="H605" s="2" t="s">
        <v>45</v>
      </c>
      <c r="I605" s="2" t="s">
        <v>24</v>
      </c>
      <c r="J605" s="2" t="s">
        <v>47</v>
      </c>
      <c r="K605" s="2" t="s">
        <v>30</v>
      </c>
      <c r="L605" s="2" t="s">
        <v>23</v>
      </c>
      <c r="M605" s="2" t="s">
        <v>23</v>
      </c>
      <c r="N605" s="2" t="s">
        <v>28</v>
      </c>
      <c r="O605" s="2" t="s">
        <v>6042</v>
      </c>
      <c r="P605" s="2" t="s">
        <v>23</v>
      </c>
      <c r="Q605" s="2" t="s">
        <v>10719</v>
      </c>
    </row>
    <row r="606" spans="1:17" x14ac:dyDescent="0.35">
      <c r="A606" s="2" t="s">
        <v>10720</v>
      </c>
      <c r="B606" s="2" t="s">
        <v>18</v>
      </c>
      <c r="C606" s="2" t="s">
        <v>10710</v>
      </c>
      <c r="D606" s="2" t="s">
        <v>10721</v>
      </c>
      <c r="E606" s="2" t="s">
        <v>10722</v>
      </c>
      <c r="F606" s="2" t="s">
        <v>92</v>
      </c>
      <c r="G606" s="2" t="s">
        <v>23</v>
      </c>
      <c r="H606" s="2" t="s">
        <v>23</v>
      </c>
      <c r="I606" s="2" t="s">
        <v>24</v>
      </c>
      <c r="J606" s="2" t="s">
        <v>23</v>
      </c>
      <c r="K606" s="2" t="s">
        <v>30</v>
      </c>
      <c r="L606" s="2" t="s">
        <v>23</v>
      </c>
      <c r="M606" s="2" t="s">
        <v>23</v>
      </c>
      <c r="N606" s="2" t="s">
        <v>187</v>
      </c>
      <c r="O606" s="2" t="s">
        <v>6138</v>
      </c>
      <c r="P606" s="2" t="s">
        <v>23</v>
      </c>
      <c r="Q606" s="2" t="s">
        <v>30</v>
      </c>
    </row>
    <row r="607" spans="1:17" x14ac:dyDescent="0.35">
      <c r="A607" s="2" t="s">
        <v>10723</v>
      </c>
      <c r="B607" s="2" t="s">
        <v>18</v>
      </c>
      <c r="C607" s="2" t="s">
        <v>10724</v>
      </c>
      <c r="D607" s="2" t="s">
        <v>10725</v>
      </c>
      <c r="E607" s="2" t="s">
        <v>10726</v>
      </c>
      <c r="F607" s="2" t="s">
        <v>92</v>
      </c>
      <c r="G607" s="2" t="s">
        <v>23</v>
      </c>
      <c r="H607" s="2" t="s">
        <v>23</v>
      </c>
      <c r="I607" s="2" t="s">
        <v>24</v>
      </c>
      <c r="J607" s="2" t="s">
        <v>23</v>
      </c>
      <c r="K607" s="2" t="s">
        <v>30</v>
      </c>
      <c r="L607" s="2" t="s">
        <v>23</v>
      </c>
      <c r="M607" s="2" t="s">
        <v>23</v>
      </c>
      <c r="N607" s="2" t="s">
        <v>187</v>
      </c>
      <c r="O607" s="2" t="s">
        <v>8405</v>
      </c>
      <c r="P607" s="2" t="s">
        <v>23</v>
      </c>
      <c r="Q607" s="2" t="s">
        <v>30</v>
      </c>
    </row>
    <row r="608" spans="1:17" x14ac:dyDescent="0.35">
      <c r="A608" s="2" t="s">
        <v>10727</v>
      </c>
      <c r="B608" s="2" t="s">
        <v>512</v>
      </c>
      <c r="C608" s="2" t="s">
        <v>10724</v>
      </c>
      <c r="D608" s="2" t="s">
        <v>8887</v>
      </c>
      <c r="E608" s="2" t="s">
        <v>2930</v>
      </c>
      <c r="F608" s="2" t="s">
        <v>10728</v>
      </c>
      <c r="G608" s="2" t="s">
        <v>9776</v>
      </c>
      <c r="H608" s="2" t="s">
        <v>45</v>
      </c>
      <c r="I608" s="2" t="s">
        <v>24</v>
      </c>
      <c r="J608" s="2" t="s">
        <v>47</v>
      </c>
      <c r="K608" s="2" t="s">
        <v>30</v>
      </c>
      <c r="L608" s="2" t="s">
        <v>23</v>
      </c>
      <c r="M608" s="2" t="s">
        <v>23</v>
      </c>
      <c r="N608" s="2" t="s">
        <v>28</v>
      </c>
      <c r="O608" s="2" t="s">
        <v>10542</v>
      </c>
      <c r="P608" s="2" t="s">
        <v>23</v>
      </c>
      <c r="Q608" s="2" t="s">
        <v>10729</v>
      </c>
    </row>
    <row r="609" spans="1:17" x14ac:dyDescent="0.35">
      <c r="A609" s="2" t="s">
        <v>10730</v>
      </c>
      <c r="B609" s="2" t="s">
        <v>18</v>
      </c>
      <c r="C609" s="2" t="s">
        <v>9047</v>
      </c>
      <c r="D609" s="2" t="s">
        <v>8181</v>
      </c>
      <c r="E609" s="2" t="s">
        <v>10731</v>
      </c>
      <c r="F609" s="2" t="s">
        <v>92</v>
      </c>
      <c r="G609" s="2" t="s">
        <v>23</v>
      </c>
      <c r="H609" s="2" t="s">
        <v>23</v>
      </c>
      <c r="I609" s="2" t="s">
        <v>24</v>
      </c>
      <c r="J609" s="2" t="s">
        <v>23</v>
      </c>
      <c r="K609" s="2" t="s">
        <v>30</v>
      </c>
      <c r="L609" s="2" t="s">
        <v>23</v>
      </c>
      <c r="M609" s="2" t="s">
        <v>23</v>
      </c>
      <c r="N609" s="2" t="s">
        <v>187</v>
      </c>
      <c r="O609" s="2" t="s">
        <v>10732</v>
      </c>
      <c r="P609" s="2" t="s">
        <v>23</v>
      </c>
      <c r="Q609" s="2" t="s">
        <v>30</v>
      </c>
    </row>
    <row r="610" spans="1:17" x14ac:dyDescent="0.35">
      <c r="A610" s="2" t="s">
        <v>10733</v>
      </c>
      <c r="B610" s="2" t="s">
        <v>18</v>
      </c>
      <c r="C610" s="2" t="s">
        <v>9047</v>
      </c>
      <c r="D610" s="2" t="s">
        <v>10734</v>
      </c>
      <c r="E610" s="2" t="s">
        <v>10735</v>
      </c>
      <c r="F610" s="2" t="s">
        <v>92</v>
      </c>
      <c r="G610" s="2" t="s">
        <v>23</v>
      </c>
      <c r="H610" s="2" t="s">
        <v>23</v>
      </c>
      <c r="I610" s="2" t="s">
        <v>24</v>
      </c>
      <c r="J610" s="2" t="s">
        <v>23</v>
      </c>
      <c r="K610" s="2" t="s">
        <v>30</v>
      </c>
      <c r="L610" s="2" t="s">
        <v>23</v>
      </c>
      <c r="M610" s="2" t="s">
        <v>23</v>
      </c>
      <c r="N610" s="2" t="s">
        <v>187</v>
      </c>
      <c r="O610" s="2" t="s">
        <v>10732</v>
      </c>
      <c r="P610" s="2" t="s">
        <v>23</v>
      </c>
      <c r="Q610" s="2" t="s">
        <v>30</v>
      </c>
    </row>
    <row r="611" spans="1:17" x14ac:dyDescent="0.35">
      <c r="A611" s="2" t="s">
        <v>10736</v>
      </c>
      <c r="B611" s="2" t="s">
        <v>18</v>
      </c>
      <c r="C611" s="2" t="s">
        <v>9062</v>
      </c>
      <c r="D611" s="2" t="s">
        <v>10737</v>
      </c>
      <c r="E611" s="2" t="s">
        <v>10738</v>
      </c>
      <c r="F611" s="2" t="s">
        <v>92</v>
      </c>
      <c r="G611" s="2" t="s">
        <v>23</v>
      </c>
      <c r="H611" s="2" t="s">
        <v>23</v>
      </c>
      <c r="I611" s="2" t="s">
        <v>24</v>
      </c>
      <c r="J611" s="2" t="s">
        <v>23</v>
      </c>
      <c r="K611" s="2" t="s">
        <v>30</v>
      </c>
      <c r="L611" s="2" t="s">
        <v>23</v>
      </c>
      <c r="M611" s="2" t="s">
        <v>23</v>
      </c>
      <c r="N611" s="2" t="s">
        <v>187</v>
      </c>
      <c r="O611" s="2" t="s">
        <v>6204</v>
      </c>
      <c r="P611" s="2" t="s">
        <v>23</v>
      </c>
      <c r="Q611" s="2" t="s">
        <v>30</v>
      </c>
    </row>
    <row r="612" spans="1:17" x14ac:dyDescent="0.35">
      <c r="A612" s="2" t="s">
        <v>10739</v>
      </c>
      <c r="B612" s="2" t="s">
        <v>18</v>
      </c>
      <c r="C612" s="2" t="s">
        <v>10740</v>
      </c>
      <c r="D612" s="2" t="s">
        <v>10741</v>
      </c>
      <c r="E612" s="2" t="s">
        <v>7057</v>
      </c>
      <c r="F612" s="2" t="s">
        <v>92</v>
      </c>
      <c r="G612" s="2" t="s">
        <v>23</v>
      </c>
      <c r="H612" s="2" t="s">
        <v>23</v>
      </c>
      <c r="I612" s="2" t="s">
        <v>24</v>
      </c>
      <c r="J612" s="2" t="s">
        <v>23</v>
      </c>
      <c r="K612" s="2" t="s">
        <v>30</v>
      </c>
      <c r="L612" s="2" t="s">
        <v>23</v>
      </c>
      <c r="M612" s="2" t="s">
        <v>23</v>
      </c>
      <c r="N612" s="2" t="s">
        <v>187</v>
      </c>
      <c r="O612" s="2" t="s">
        <v>10742</v>
      </c>
      <c r="P612" s="2" t="s">
        <v>23</v>
      </c>
      <c r="Q612" s="2" t="s">
        <v>30</v>
      </c>
    </row>
    <row r="613" spans="1:17" x14ac:dyDescent="0.35">
      <c r="A613" s="2" t="s">
        <v>10743</v>
      </c>
      <c r="B613" s="2" t="s">
        <v>18</v>
      </c>
      <c r="C613" s="2" t="s">
        <v>10740</v>
      </c>
      <c r="D613" s="2" t="s">
        <v>10744</v>
      </c>
      <c r="E613" s="2" t="s">
        <v>10745</v>
      </c>
      <c r="F613" s="2" t="s">
        <v>92</v>
      </c>
      <c r="G613" s="2" t="s">
        <v>23</v>
      </c>
      <c r="H613" s="2" t="s">
        <v>23</v>
      </c>
      <c r="I613" s="2" t="s">
        <v>24</v>
      </c>
      <c r="J613" s="2" t="s">
        <v>23</v>
      </c>
      <c r="K613" s="2" t="s">
        <v>30</v>
      </c>
      <c r="L613" s="2" t="s">
        <v>23</v>
      </c>
      <c r="M613" s="2" t="s">
        <v>23</v>
      </c>
      <c r="N613" s="2" t="s">
        <v>187</v>
      </c>
      <c r="O613" s="2" t="s">
        <v>10742</v>
      </c>
      <c r="P613" s="2" t="s">
        <v>23</v>
      </c>
      <c r="Q613" s="2" t="s">
        <v>30</v>
      </c>
    </row>
    <row r="614" spans="1:17" x14ac:dyDescent="0.35">
      <c r="A614" s="2" t="s">
        <v>10746</v>
      </c>
      <c r="B614" s="2" t="s">
        <v>18</v>
      </c>
      <c r="C614" s="2" t="s">
        <v>10740</v>
      </c>
      <c r="D614" s="2" t="s">
        <v>10747</v>
      </c>
      <c r="E614" s="2" t="s">
        <v>10748</v>
      </c>
      <c r="F614" s="2" t="s">
        <v>92</v>
      </c>
      <c r="G614" s="2" t="s">
        <v>23</v>
      </c>
      <c r="H614" s="2" t="s">
        <v>23</v>
      </c>
      <c r="I614" s="2" t="s">
        <v>24</v>
      </c>
      <c r="J614" s="2" t="s">
        <v>23</v>
      </c>
      <c r="K614" s="2" t="s">
        <v>30</v>
      </c>
      <c r="L614" s="2" t="s">
        <v>23</v>
      </c>
      <c r="M614" s="2" t="s">
        <v>23</v>
      </c>
      <c r="N614" s="2" t="s">
        <v>187</v>
      </c>
      <c r="O614" s="2" t="s">
        <v>10742</v>
      </c>
      <c r="P614" s="2" t="s">
        <v>23</v>
      </c>
      <c r="Q614" s="2" t="s">
        <v>30</v>
      </c>
    </row>
    <row r="615" spans="1:17" x14ac:dyDescent="0.35">
      <c r="A615" s="2" t="s">
        <v>10749</v>
      </c>
      <c r="B615" s="2" t="s">
        <v>18</v>
      </c>
      <c r="C615" s="2" t="s">
        <v>10740</v>
      </c>
      <c r="D615" s="2" t="s">
        <v>10616</v>
      </c>
      <c r="E615" s="2" t="s">
        <v>10750</v>
      </c>
      <c r="F615" s="2" t="s">
        <v>92</v>
      </c>
      <c r="G615" s="2" t="s">
        <v>23</v>
      </c>
      <c r="H615" s="2" t="s">
        <v>23</v>
      </c>
      <c r="I615" s="2" t="s">
        <v>24</v>
      </c>
      <c r="J615" s="2" t="s">
        <v>23</v>
      </c>
      <c r="K615" s="2" t="s">
        <v>30</v>
      </c>
      <c r="L615" s="2" t="s">
        <v>23</v>
      </c>
      <c r="M615" s="2" t="s">
        <v>23</v>
      </c>
      <c r="N615" s="2" t="s">
        <v>187</v>
      </c>
      <c r="O615" s="2" t="s">
        <v>10742</v>
      </c>
      <c r="P615" s="2" t="s">
        <v>23</v>
      </c>
      <c r="Q615" s="2" t="s">
        <v>30</v>
      </c>
    </row>
    <row r="616" spans="1:17" x14ac:dyDescent="0.35">
      <c r="A616" s="2" t="s">
        <v>10751</v>
      </c>
      <c r="B616" s="2" t="s">
        <v>18</v>
      </c>
      <c r="C616" s="2" t="s">
        <v>10740</v>
      </c>
      <c r="D616" s="2" t="s">
        <v>4151</v>
      </c>
      <c r="E616" s="2" t="s">
        <v>10752</v>
      </c>
      <c r="F616" s="2" t="s">
        <v>92</v>
      </c>
      <c r="G616" s="2" t="s">
        <v>23</v>
      </c>
      <c r="H616" s="2" t="s">
        <v>23</v>
      </c>
      <c r="I616" s="2" t="s">
        <v>24</v>
      </c>
      <c r="J616" s="2" t="s">
        <v>23</v>
      </c>
      <c r="K616" s="2" t="s">
        <v>30</v>
      </c>
      <c r="L616" s="2" t="s">
        <v>23</v>
      </c>
      <c r="M616" s="2" t="s">
        <v>23</v>
      </c>
      <c r="N616" s="2" t="s">
        <v>187</v>
      </c>
      <c r="O616" s="2" t="s">
        <v>10742</v>
      </c>
      <c r="P616" s="2" t="s">
        <v>23</v>
      </c>
      <c r="Q616" s="2" t="s">
        <v>30</v>
      </c>
    </row>
    <row r="617" spans="1:17" x14ac:dyDescent="0.35">
      <c r="A617" s="2" t="s">
        <v>10753</v>
      </c>
      <c r="B617" s="2" t="s">
        <v>18</v>
      </c>
      <c r="C617" s="2" t="s">
        <v>9069</v>
      </c>
      <c r="D617" s="2" t="s">
        <v>10754</v>
      </c>
      <c r="E617" s="2" t="s">
        <v>10755</v>
      </c>
      <c r="F617" s="2" t="s">
        <v>92</v>
      </c>
      <c r="G617" s="2" t="s">
        <v>23</v>
      </c>
      <c r="H617" s="2" t="s">
        <v>23</v>
      </c>
      <c r="I617" s="2" t="s">
        <v>24</v>
      </c>
      <c r="J617" s="2" t="s">
        <v>23</v>
      </c>
      <c r="K617" s="2" t="s">
        <v>30</v>
      </c>
      <c r="L617" s="2" t="s">
        <v>23</v>
      </c>
      <c r="M617" s="2" t="s">
        <v>23</v>
      </c>
      <c r="N617" s="2" t="s">
        <v>187</v>
      </c>
      <c r="O617" s="2" t="s">
        <v>10756</v>
      </c>
      <c r="P617" s="2" t="s">
        <v>23</v>
      </c>
      <c r="Q617" s="2" t="s">
        <v>30</v>
      </c>
    </row>
    <row r="618" spans="1:17" x14ac:dyDescent="0.35">
      <c r="A618" s="2" t="s">
        <v>10757</v>
      </c>
      <c r="B618" s="2" t="s">
        <v>18</v>
      </c>
      <c r="C618" s="2" t="s">
        <v>10717</v>
      </c>
      <c r="D618" s="2" t="s">
        <v>7687</v>
      </c>
      <c r="E618" s="2" t="s">
        <v>7688</v>
      </c>
      <c r="F618" s="2" t="s">
        <v>92</v>
      </c>
      <c r="G618" s="2" t="s">
        <v>23</v>
      </c>
      <c r="H618" s="2" t="s">
        <v>23</v>
      </c>
      <c r="I618" s="2" t="s">
        <v>24</v>
      </c>
      <c r="J618" s="2" t="s">
        <v>23</v>
      </c>
      <c r="K618" s="2" t="s">
        <v>30</v>
      </c>
      <c r="L618" s="2" t="s">
        <v>23</v>
      </c>
      <c r="M618" s="2" t="s">
        <v>23</v>
      </c>
      <c r="N618" s="2" t="s">
        <v>187</v>
      </c>
      <c r="O618" s="2" t="s">
        <v>10758</v>
      </c>
      <c r="P618" s="2" t="s">
        <v>23</v>
      </c>
      <c r="Q618" s="2" t="s">
        <v>30</v>
      </c>
    </row>
    <row r="619" spans="1:17" x14ac:dyDescent="0.35">
      <c r="A619" s="2" t="s">
        <v>10759</v>
      </c>
      <c r="B619" s="2" t="s">
        <v>18</v>
      </c>
      <c r="C619" s="2" t="s">
        <v>10717</v>
      </c>
      <c r="D619" s="2" t="s">
        <v>10760</v>
      </c>
      <c r="E619" s="2" t="s">
        <v>10761</v>
      </c>
      <c r="F619" s="2" t="s">
        <v>92</v>
      </c>
      <c r="G619" s="2" t="s">
        <v>23</v>
      </c>
      <c r="H619" s="2" t="s">
        <v>23</v>
      </c>
      <c r="I619" s="2" t="s">
        <v>24</v>
      </c>
      <c r="J619" s="2" t="s">
        <v>23</v>
      </c>
      <c r="K619" s="2" t="s">
        <v>30</v>
      </c>
      <c r="L619" s="2" t="s">
        <v>23</v>
      </c>
      <c r="M619" s="2" t="s">
        <v>23</v>
      </c>
      <c r="N619" s="2" t="s">
        <v>187</v>
      </c>
      <c r="O619" s="2" t="s">
        <v>10758</v>
      </c>
      <c r="P619" s="2" t="s">
        <v>23</v>
      </c>
      <c r="Q619" s="2" t="s">
        <v>30</v>
      </c>
    </row>
    <row r="620" spans="1:17" x14ac:dyDescent="0.35">
      <c r="A620" s="2" t="s">
        <v>10762</v>
      </c>
      <c r="B620" s="2" t="s">
        <v>18</v>
      </c>
      <c r="C620" s="2" t="s">
        <v>10717</v>
      </c>
      <c r="D620" s="2" t="s">
        <v>6719</v>
      </c>
      <c r="E620" s="2" t="s">
        <v>10763</v>
      </c>
      <c r="F620" s="2" t="s">
        <v>92</v>
      </c>
      <c r="G620" s="2" t="s">
        <v>23</v>
      </c>
      <c r="H620" s="2" t="s">
        <v>23</v>
      </c>
      <c r="I620" s="2" t="s">
        <v>24</v>
      </c>
      <c r="J620" s="2" t="s">
        <v>23</v>
      </c>
      <c r="K620" s="2" t="s">
        <v>30</v>
      </c>
      <c r="L620" s="2" t="s">
        <v>23</v>
      </c>
      <c r="M620" s="2" t="s">
        <v>23</v>
      </c>
      <c r="N620" s="2" t="s">
        <v>187</v>
      </c>
      <c r="O620" s="2" t="s">
        <v>10758</v>
      </c>
      <c r="P620" s="2" t="s">
        <v>23</v>
      </c>
      <c r="Q620" s="2" t="s">
        <v>30</v>
      </c>
    </row>
    <row r="621" spans="1:17" x14ac:dyDescent="0.35">
      <c r="A621" s="2" t="s">
        <v>10764</v>
      </c>
      <c r="B621" s="2" t="s">
        <v>18</v>
      </c>
      <c r="C621" s="2" t="s">
        <v>10717</v>
      </c>
      <c r="D621" s="2" t="s">
        <v>10765</v>
      </c>
      <c r="E621" s="2" t="s">
        <v>10766</v>
      </c>
      <c r="F621" s="2" t="s">
        <v>92</v>
      </c>
      <c r="G621" s="2" t="s">
        <v>23</v>
      </c>
      <c r="H621" s="2" t="s">
        <v>23</v>
      </c>
      <c r="I621" s="2" t="s">
        <v>24</v>
      </c>
      <c r="J621" s="2" t="s">
        <v>23</v>
      </c>
      <c r="K621" s="2" t="s">
        <v>30</v>
      </c>
      <c r="L621" s="2" t="s">
        <v>23</v>
      </c>
      <c r="M621" s="2" t="s">
        <v>23</v>
      </c>
      <c r="N621" s="2" t="s">
        <v>187</v>
      </c>
      <c r="O621" s="2" t="s">
        <v>10758</v>
      </c>
      <c r="P621" s="2" t="s">
        <v>23</v>
      </c>
      <c r="Q621" s="2" t="s">
        <v>30</v>
      </c>
    </row>
    <row r="622" spans="1:17" x14ac:dyDescent="0.35">
      <c r="A622" s="2" t="s">
        <v>10767</v>
      </c>
      <c r="B622" s="2" t="s">
        <v>18</v>
      </c>
      <c r="C622" s="2" t="s">
        <v>10717</v>
      </c>
      <c r="D622" s="2" t="s">
        <v>10768</v>
      </c>
      <c r="E622" s="2" t="s">
        <v>10769</v>
      </c>
      <c r="F622" s="2" t="s">
        <v>92</v>
      </c>
      <c r="G622" s="2" t="s">
        <v>23</v>
      </c>
      <c r="H622" s="2" t="s">
        <v>23</v>
      </c>
      <c r="I622" s="2" t="s">
        <v>24</v>
      </c>
      <c r="J622" s="2" t="s">
        <v>23</v>
      </c>
      <c r="K622" s="2" t="s">
        <v>30</v>
      </c>
      <c r="L622" s="2" t="s">
        <v>23</v>
      </c>
      <c r="M622" s="2" t="s">
        <v>23</v>
      </c>
      <c r="N622" s="2" t="s">
        <v>187</v>
      </c>
      <c r="O622" s="2" t="s">
        <v>10758</v>
      </c>
      <c r="P622" s="2" t="s">
        <v>23</v>
      </c>
      <c r="Q622" s="2" t="s">
        <v>30</v>
      </c>
    </row>
    <row r="623" spans="1:17" x14ac:dyDescent="0.35">
      <c r="A623" s="2" t="s">
        <v>10770</v>
      </c>
      <c r="B623" s="2" t="s">
        <v>18</v>
      </c>
      <c r="C623" s="2" t="s">
        <v>10771</v>
      </c>
      <c r="D623" s="2" t="s">
        <v>10772</v>
      </c>
      <c r="E623" s="2" t="s">
        <v>10773</v>
      </c>
      <c r="F623" s="2" t="s">
        <v>92</v>
      </c>
      <c r="G623" s="2" t="s">
        <v>23</v>
      </c>
      <c r="H623" s="2" t="s">
        <v>23</v>
      </c>
      <c r="I623" s="2" t="s">
        <v>24</v>
      </c>
      <c r="J623" s="2" t="s">
        <v>23</v>
      </c>
      <c r="K623" s="2" t="s">
        <v>30</v>
      </c>
      <c r="L623" s="2" t="s">
        <v>23</v>
      </c>
      <c r="M623" s="2" t="s">
        <v>23</v>
      </c>
      <c r="N623" s="2" t="s">
        <v>187</v>
      </c>
      <c r="O623" s="2" t="s">
        <v>10774</v>
      </c>
      <c r="P623" s="2" t="s">
        <v>23</v>
      </c>
      <c r="Q623" s="2" t="s">
        <v>30</v>
      </c>
    </row>
    <row r="624" spans="1:17" x14ac:dyDescent="0.35">
      <c r="A624" s="2" t="s">
        <v>10775</v>
      </c>
      <c r="B624" s="2" t="s">
        <v>18</v>
      </c>
      <c r="C624" s="2" t="s">
        <v>10771</v>
      </c>
      <c r="D624" s="2" t="s">
        <v>10776</v>
      </c>
      <c r="E624" s="2" t="s">
        <v>10777</v>
      </c>
      <c r="F624" s="2" t="s">
        <v>92</v>
      </c>
      <c r="G624" s="2" t="s">
        <v>23</v>
      </c>
      <c r="H624" s="2" t="s">
        <v>23</v>
      </c>
      <c r="I624" s="2" t="s">
        <v>24</v>
      </c>
      <c r="J624" s="2" t="s">
        <v>23</v>
      </c>
      <c r="K624" s="2" t="s">
        <v>30</v>
      </c>
      <c r="L624" s="2" t="s">
        <v>23</v>
      </c>
      <c r="M624" s="2" t="s">
        <v>23</v>
      </c>
      <c r="N624" s="2" t="s">
        <v>187</v>
      </c>
      <c r="O624" s="2" t="s">
        <v>10774</v>
      </c>
      <c r="P624" s="2" t="s">
        <v>23</v>
      </c>
      <c r="Q624" s="2" t="s">
        <v>30</v>
      </c>
    </row>
    <row r="625" spans="1:17" x14ac:dyDescent="0.35">
      <c r="A625" s="2" t="s">
        <v>10778</v>
      </c>
      <c r="B625" s="2" t="s">
        <v>18</v>
      </c>
      <c r="C625" s="2" t="s">
        <v>10771</v>
      </c>
      <c r="D625" s="2" t="s">
        <v>3835</v>
      </c>
      <c r="E625" s="2" t="s">
        <v>2565</v>
      </c>
      <c r="F625" s="2" t="s">
        <v>92</v>
      </c>
      <c r="G625" s="2" t="s">
        <v>23</v>
      </c>
      <c r="H625" s="2" t="s">
        <v>23</v>
      </c>
      <c r="I625" s="2" t="s">
        <v>24</v>
      </c>
      <c r="J625" s="2" t="s">
        <v>23</v>
      </c>
      <c r="K625" s="2" t="s">
        <v>30</v>
      </c>
      <c r="L625" s="2" t="s">
        <v>23</v>
      </c>
      <c r="M625" s="2" t="s">
        <v>23</v>
      </c>
      <c r="N625" s="2" t="s">
        <v>187</v>
      </c>
      <c r="O625" s="2" t="s">
        <v>10774</v>
      </c>
      <c r="P625" s="2" t="s">
        <v>23</v>
      </c>
      <c r="Q625" s="2" t="s">
        <v>30</v>
      </c>
    </row>
    <row r="626" spans="1:17" x14ac:dyDescent="0.35">
      <c r="A626" s="2" t="s">
        <v>10779</v>
      </c>
      <c r="B626" s="2" t="s">
        <v>18</v>
      </c>
      <c r="C626" s="2" t="s">
        <v>10771</v>
      </c>
      <c r="D626" s="2" t="s">
        <v>10780</v>
      </c>
      <c r="E626" s="2" t="s">
        <v>10781</v>
      </c>
      <c r="F626" s="2" t="s">
        <v>92</v>
      </c>
      <c r="G626" s="2" t="s">
        <v>23</v>
      </c>
      <c r="H626" s="2" t="s">
        <v>23</v>
      </c>
      <c r="I626" s="2" t="s">
        <v>24</v>
      </c>
      <c r="J626" s="2" t="s">
        <v>23</v>
      </c>
      <c r="K626" s="2" t="s">
        <v>30</v>
      </c>
      <c r="L626" s="2" t="s">
        <v>23</v>
      </c>
      <c r="M626" s="2" t="s">
        <v>23</v>
      </c>
      <c r="N626" s="2" t="s">
        <v>187</v>
      </c>
      <c r="O626" s="2" t="s">
        <v>10774</v>
      </c>
      <c r="P626" s="2" t="s">
        <v>23</v>
      </c>
      <c r="Q626" s="2" t="s">
        <v>30</v>
      </c>
    </row>
    <row r="627" spans="1:17" x14ac:dyDescent="0.35">
      <c r="A627" s="2" t="s">
        <v>10782</v>
      </c>
      <c r="B627" s="2" t="s">
        <v>18</v>
      </c>
      <c r="C627" s="2" t="s">
        <v>8938</v>
      </c>
      <c r="D627" s="2" t="s">
        <v>10783</v>
      </c>
      <c r="E627" s="2" t="s">
        <v>10784</v>
      </c>
      <c r="F627" s="2" t="s">
        <v>7081</v>
      </c>
      <c r="G627" s="2" t="s">
        <v>23</v>
      </c>
      <c r="H627" s="2" t="s">
        <v>23</v>
      </c>
      <c r="I627" s="2" t="s">
        <v>24</v>
      </c>
      <c r="J627" s="2" t="s">
        <v>23</v>
      </c>
      <c r="K627" s="2" t="s">
        <v>30</v>
      </c>
      <c r="L627" s="2" t="s">
        <v>23</v>
      </c>
      <c r="M627" s="2" t="s">
        <v>23</v>
      </c>
      <c r="N627" s="2" t="s">
        <v>187</v>
      </c>
      <c r="O627" s="2" t="s">
        <v>10785</v>
      </c>
      <c r="P627" s="2" t="s">
        <v>23</v>
      </c>
      <c r="Q627" s="2" t="s">
        <v>30</v>
      </c>
    </row>
    <row r="628" spans="1:17" x14ac:dyDescent="0.35">
      <c r="A628" s="2" t="s">
        <v>10786</v>
      </c>
      <c r="B628" s="2" t="s">
        <v>18</v>
      </c>
      <c r="C628" s="2" t="s">
        <v>8938</v>
      </c>
      <c r="D628" s="2" t="s">
        <v>3709</v>
      </c>
      <c r="E628" s="2" t="s">
        <v>10787</v>
      </c>
      <c r="F628" s="2" t="s">
        <v>7081</v>
      </c>
      <c r="G628" s="2" t="s">
        <v>23</v>
      </c>
      <c r="H628" s="2" t="s">
        <v>23</v>
      </c>
      <c r="I628" s="2" t="s">
        <v>24</v>
      </c>
      <c r="J628" s="2" t="s">
        <v>23</v>
      </c>
      <c r="K628" s="2" t="s">
        <v>30</v>
      </c>
      <c r="L628" s="2" t="s">
        <v>23</v>
      </c>
      <c r="M628" s="2" t="s">
        <v>23</v>
      </c>
      <c r="N628" s="2" t="s">
        <v>187</v>
      </c>
      <c r="O628" s="2" t="s">
        <v>10785</v>
      </c>
      <c r="P628" s="2" t="s">
        <v>23</v>
      </c>
      <c r="Q628" s="2" t="s">
        <v>30</v>
      </c>
    </row>
    <row r="629" spans="1:17" x14ac:dyDescent="0.35">
      <c r="A629" s="2" t="s">
        <v>10788</v>
      </c>
      <c r="B629" s="2" t="s">
        <v>2044</v>
      </c>
      <c r="C629" s="2" t="s">
        <v>8938</v>
      </c>
      <c r="D629" s="2" t="s">
        <v>10789</v>
      </c>
      <c r="E629" s="2" t="s">
        <v>10790</v>
      </c>
      <c r="F629" s="2" t="s">
        <v>7540</v>
      </c>
      <c r="G629" s="2" t="s">
        <v>45</v>
      </c>
      <c r="H629" s="2" t="s">
        <v>45</v>
      </c>
      <c r="I629" s="2" t="s">
        <v>24</v>
      </c>
      <c r="J629" s="2" t="s">
        <v>47</v>
      </c>
      <c r="K629" s="2" t="s">
        <v>79</v>
      </c>
      <c r="L629" s="2" t="s">
        <v>23</v>
      </c>
      <c r="M629" s="2" t="s">
        <v>23</v>
      </c>
      <c r="N629" s="2" t="s">
        <v>265</v>
      </c>
      <c r="O629" s="2" t="s">
        <v>10609</v>
      </c>
      <c r="P629" s="2" t="s">
        <v>23</v>
      </c>
      <c r="Q629" s="2" t="s">
        <v>30</v>
      </c>
    </row>
    <row r="630" spans="1:17" x14ac:dyDescent="0.35">
      <c r="A630" s="2" t="s">
        <v>10791</v>
      </c>
      <c r="B630" s="2" t="s">
        <v>18</v>
      </c>
      <c r="C630" s="2" t="s">
        <v>9089</v>
      </c>
      <c r="D630" s="2" t="s">
        <v>10792</v>
      </c>
      <c r="E630" s="2" t="s">
        <v>10793</v>
      </c>
      <c r="F630" s="2" t="s">
        <v>92</v>
      </c>
      <c r="G630" s="2" t="s">
        <v>23</v>
      </c>
      <c r="H630" s="2" t="s">
        <v>23</v>
      </c>
      <c r="I630" s="2" t="s">
        <v>24</v>
      </c>
      <c r="J630" s="2" t="s">
        <v>23</v>
      </c>
      <c r="K630" s="2" t="s">
        <v>30</v>
      </c>
      <c r="L630" s="2" t="s">
        <v>23</v>
      </c>
      <c r="M630" s="2" t="s">
        <v>23</v>
      </c>
      <c r="N630" s="2" t="s">
        <v>187</v>
      </c>
      <c r="O630" s="2" t="s">
        <v>10794</v>
      </c>
      <c r="P630" s="2" t="s">
        <v>23</v>
      </c>
      <c r="Q630" s="2" t="s">
        <v>30</v>
      </c>
    </row>
    <row r="631" spans="1:17" x14ac:dyDescent="0.35">
      <c r="A631" s="2" t="s">
        <v>10795</v>
      </c>
      <c r="B631" s="2" t="s">
        <v>18</v>
      </c>
      <c r="C631" s="2" t="s">
        <v>9089</v>
      </c>
      <c r="D631" s="2" t="s">
        <v>10796</v>
      </c>
      <c r="E631" s="2" t="s">
        <v>10797</v>
      </c>
      <c r="F631" s="2" t="s">
        <v>92</v>
      </c>
      <c r="G631" s="2" t="s">
        <v>23</v>
      </c>
      <c r="H631" s="2" t="s">
        <v>23</v>
      </c>
      <c r="I631" s="2" t="s">
        <v>24</v>
      </c>
      <c r="J631" s="2" t="s">
        <v>23</v>
      </c>
      <c r="K631" s="2" t="s">
        <v>30</v>
      </c>
      <c r="L631" s="2" t="s">
        <v>23</v>
      </c>
      <c r="M631" s="2" t="s">
        <v>23</v>
      </c>
      <c r="N631" s="2" t="s">
        <v>187</v>
      </c>
      <c r="O631" s="2" t="s">
        <v>10794</v>
      </c>
      <c r="P631" s="2" t="s">
        <v>23</v>
      </c>
      <c r="Q631" s="2" t="s">
        <v>30</v>
      </c>
    </row>
    <row r="632" spans="1:17" x14ac:dyDescent="0.35">
      <c r="A632" s="2" t="s">
        <v>10798</v>
      </c>
      <c r="B632" s="2" t="s">
        <v>18</v>
      </c>
      <c r="C632" s="2" t="s">
        <v>9074</v>
      </c>
      <c r="D632" s="2" t="s">
        <v>10799</v>
      </c>
      <c r="E632" s="2" t="s">
        <v>10800</v>
      </c>
      <c r="F632" s="2" t="s">
        <v>92</v>
      </c>
      <c r="G632" s="2" t="s">
        <v>23</v>
      </c>
      <c r="H632" s="2" t="s">
        <v>23</v>
      </c>
      <c r="I632" s="2" t="s">
        <v>24</v>
      </c>
      <c r="J632" s="2" t="s">
        <v>23</v>
      </c>
      <c r="K632" s="2" t="s">
        <v>30</v>
      </c>
      <c r="L632" s="2" t="s">
        <v>23</v>
      </c>
      <c r="M632" s="2" t="s">
        <v>23</v>
      </c>
      <c r="N632" s="2" t="s">
        <v>187</v>
      </c>
      <c r="O632" s="2" t="s">
        <v>10801</v>
      </c>
      <c r="P632" s="2" t="s">
        <v>23</v>
      </c>
      <c r="Q632" s="2" t="s">
        <v>30</v>
      </c>
    </row>
    <row r="633" spans="1:17" x14ac:dyDescent="0.35">
      <c r="A633" s="2" t="s">
        <v>10802</v>
      </c>
      <c r="B633" s="2" t="s">
        <v>18</v>
      </c>
      <c r="C633" s="2" t="s">
        <v>9074</v>
      </c>
      <c r="D633" s="2" t="s">
        <v>10803</v>
      </c>
      <c r="E633" s="2" t="s">
        <v>10804</v>
      </c>
      <c r="F633" s="2" t="s">
        <v>92</v>
      </c>
      <c r="G633" s="2" t="s">
        <v>23</v>
      </c>
      <c r="H633" s="2" t="s">
        <v>23</v>
      </c>
      <c r="I633" s="2" t="s">
        <v>24</v>
      </c>
      <c r="J633" s="2" t="s">
        <v>23</v>
      </c>
      <c r="K633" s="2" t="s">
        <v>30</v>
      </c>
      <c r="L633" s="2" t="s">
        <v>23</v>
      </c>
      <c r="M633" s="2" t="s">
        <v>23</v>
      </c>
      <c r="N633" s="2" t="s">
        <v>187</v>
      </c>
      <c r="O633" s="2" t="s">
        <v>10801</v>
      </c>
      <c r="P633" s="2" t="s">
        <v>23</v>
      </c>
      <c r="Q633" s="2" t="s">
        <v>30</v>
      </c>
    </row>
    <row r="634" spans="1:17" x14ac:dyDescent="0.35">
      <c r="A634" s="2" t="s">
        <v>10805</v>
      </c>
      <c r="B634" s="2" t="s">
        <v>18</v>
      </c>
      <c r="C634" s="2" t="s">
        <v>9074</v>
      </c>
      <c r="D634" s="2" t="s">
        <v>10806</v>
      </c>
      <c r="E634" s="2" t="s">
        <v>10807</v>
      </c>
      <c r="F634" s="2" t="s">
        <v>92</v>
      </c>
      <c r="G634" s="2" t="s">
        <v>23</v>
      </c>
      <c r="H634" s="2" t="s">
        <v>23</v>
      </c>
      <c r="I634" s="2" t="s">
        <v>24</v>
      </c>
      <c r="J634" s="2" t="s">
        <v>23</v>
      </c>
      <c r="K634" s="2" t="s">
        <v>30</v>
      </c>
      <c r="L634" s="2" t="s">
        <v>23</v>
      </c>
      <c r="M634" s="2" t="s">
        <v>23</v>
      </c>
      <c r="N634" s="2" t="s">
        <v>187</v>
      </c>
      <c r="O634" s="2" t="s">
        <v>10801</v>
      </c>
      <c r="P634" s="2" t="s">
        <v>23</v>
      </c>
      <c r="Q634" s="2" t="s">
        <v>30</v>
      </c>
    </row>
    <row r="635" spans="1:17" x14ac:dyDescent="0.35">
      <c r="A635" s="2" t="s">
        <v>10808</v>
      </c>
      <c r="B635" s="2" t="s">
        <v>55</v>
      </c>
      <c r="C635" s="2" t="s">
        <v>10809</v>
      </c>
      <c r="D635" s="2" t="s">
        <v>10810</v>
      </c>
      <c r="E635" s="2" t="s">
        <v>10811</v>
      </c>
      <c r="F635" s="2" t="s">
        <v>137</v>
      </c>
      <c r="G635" s="2" t="s">
        <v>23</v>
      </c>
      <c r="H635" s="2" t="s">
        <v>23</v>
      </c>
      <c r="I635" s="2" t="s">
        <v>24</v>
      </c>
      <c r="J635" s="2" t="s">
        <v>23</v>
      </c>
      <c r="K635" s="2" t="s">
        <v>30</v>
      </c>
      <c r="L635" s="2" t="s">
        <v>23</v>
      </c>
      <c r="M635" s="2" t="s">
        <v>23</v>
      </c>
      <c r="N635" s="2" t="s">
        <v>187</v>
      </c>
      <c r="O635" s="2" t="s">
        <v>10812</v>
      </c>
      <c r="P635" s="2" t="s">
        <v>23</v>
      </c>
      <c r="Q635" s="2" t="s">
        <v>30</v>
      </c>
    </row>
    <row r="636" spans="1:17" x14ac:dyDescent="0.35">
      <c r="A636" s="2" t="s">
        <v>10813</v>
      </c>
      <c r="B636" s="2" t="s">
        <v>18</v>
      </c>
      <c r="C636" s="2" t="s">
        <v>10814</v>
      </c>
      <c r="D636" s="2" t="s">
        <v>10815</v>
      </c>
      <c r="E636" s="2" t="s">
        <v>10816</v>
      </c>
      <c r="F636" s="2" t="s">
        <v>92</v>
      </c>
      <c r="G636" s="2" t="s">
        <v>23</v>
      </c>
      <c r="H636" s="2" t="s">
        <v>23</v>
      </c>
      <c r="I636" s="2" t="s">
        <v>24</v>
      </c>
      <c r="J636" s="2" t="s">
        <v>23</v>
      </c>
      <c r="K636" s="2" t="s">
        <v>30</v>
      </c>
      <c r="L636" s="2" t="s">
        <v>23</v>
      </c>
      <c r="M636" s="2" t="s">
        <v>23</v>
      </c>
      <c r="N636" s="2" t="s">
        <v>187</v>
      </c>
      <c r="O636" s="2" t="s">
        <v>10817</v>
      </c>
      <c r="P636" s="2" t="s">
        <v>23</v>
      </c>
      <c r="Q636" s="2" t="s">
        <v>30</v>
      </c>
    </row>
    <row r="637" spans="1:17" x14ac:dyDescent="0.35">
      <c r="A637" s="2" t="s">
        <v>10818</v>
      </c>
      <c r="B637" s="2" t="s">
        <v>18</v>
      </c>
      <c r="C637" s="2" t="s">
        <v>10814</v>
      </c>
      <c r="D637" s="2" t="s">
        <v>10819</v>
      </c>
      <c r="E637" s="2" t="s">
        <v>10820</v>
      </c>
      <c r="F637" s="2" t="s">
        <v>92</v>
      </c>
      <c r="G637" s="2" t="s">
        <v>23</v>
      </c>
      <c r="H637" s="2" t="s">
        <v>23</v>
      </c>
      <c r="I637" s="2" t="s">
        <v>24</v>
      </c>
      <c r="J637" s="2" t="s">
        <v>23</v>
      </c>
      <c r="K637" s="2" t="s">
        <v>30</v>
      </c>
      <c r="L637" s="2" t="s">
        <v>23</v>
      </c>
      <c r="M637" s="2" t="s">
        <v>23</v>
      </c>
      <c r="N637" s="2" t="s">
        <v>187</v>
      </c>
      <c r="O637" s="2" t="s">
        <v>10817</v>
      </c>
      <c r="P637" s="2" t="s">
        <v>23</v>
      </c>
      <c r="Q637" s="2" t="s">
        <v>30</v>
      </c>
    </row>
    <row r="638" spans="1:17" x14ac:dyDescent="0.35">
      <c r="A638" s="2" t="s">
        <v>10821</v>
      </c>
      <c r="B638" s="2" t="s">
        <v>18</v>
      </c>
      <c r="C638" s="2" t="s">
        <v>10814</v>
      </c>
      <c r="D638" s="2" t="s">
        <v>10822</v>
      </c>
      <c r="E638" s="2" t="s">
        <v>10823</v>
      </c>
      <c r="F638" s="2" t="s">
        <v>92</v>
      </c>
      <c r="G638" s="2" t="s">
        <v>23</v>
      </c>
      <c r="H638" s="2" t="s">
        <v>23</v>
      </c>
      <c r="I638" s="2" t="s">
        <v>24</v>
      </c>
      <c r="J638" s="2" t="s">
        <v>23</v>
      </c>
      <c r="K638" s="2" t="s">
        <v>30</v>
      </c>
      <c r="L638" s="2" t="s">
        <v>23</v>
      </c>
      <c r="M638" s="2" t="s">
        <v>23</v>
      </c>
      <c r="N638" s="2" t="s">
        <v>187</v>
      </c>
      <c r="O638" s="2" t="s">
        <v>10817</v>
      </c>
      <c r="P638" s="2" t="s">
        <v>23</v>
      </c>
      <c r="Q638" s="2" t="s">
        <v>30</v>
      </c>
    </row>
    <row r="639" spans="1:17" x14ac:dyDescent="0.35">
      <c r="A639" s="2" t="s">
        <v>10824</v>
      </c>
      <c r="B639" s="2" t="s">
        <v>55</v>
      </c>
      <c r="C639" s="2" t="s">
        <v>10825</v>
      </c>
      <c r="D639" s="2" t="s">
        <v>10826</v>
      </c>
      <c r="E639" s="2" t="s">
        <v>2992</v>
      </c>
      <c r="F639" s="2" t="s">
        <v>137</v>
      </c>
      <c r="G639" s="2" t="s">
        <v>23</v>
      </c>
      <c r="H639" s="2" t="s">
        <v>23</v>
      </c>
      <c r="I639" s="2" t="s">
        <v>24</v>
      </c>
      <c r="J639" s="2" t="s">
        <v>23</v>
      </c>
      <c r="K639" s="2" t="s">
        <v>30</v>
      </c>
      <c r="L639" s="2" t="s">
        <v>23</v>
      </c>
      <c r="M639" s="2" t="s">
        <v>23</v>
      </c>
      <c r="N639" s="2" t="s">
        <v>187</v>
      </c>
      <c r="O639" s="2" t="s">
        <v>10827</v>
      </c>
      <c r="P639" s="2" t="s">
        <v>23</v>
      </c>
      <c r="Q639" s="2" t="s">
        <v>30</v>
      </c>
    </row>
    <row r="640" spans="1:17" x14ac:dyDescent="0.35">
      <c r="A640" s="2" t="s">
        <v>10828</v>
      </c>
      <c r="B640" s="2" t="s">
        <v>18</v>
      </c>
      <c r="C640" s="2" t="s">
        <v>10825</v>
      </c>
      <c r="D640" s="2" t="s">
        <v>10612</v>
      </c>
      <c r="E640" s="2" t="s">
        <v>10829</v>
      </c>
      <c r="F640" s="2" t="s">
        <v>92</v>
      </c>
      <c r="G640" s="2" t="s">
        <v>23</v>
      </c>
      <c r="H640" s="2" t="s">
        <v>23</v>
      </c>
      <c r="I640" s="2" t="s">
        <v>24</v>
      </c>
      <c r="J640" s="2" t="s">
        <v>23</v>
      </c>
      <c r="K640" s="2" t="s">
        <v>30</v>
      </c>
      <c r="L640" s="2" t="s">
        <v>23</v>
      </c>
      <c r="M640" s="2" t="s">
        <v>23</v>
      </c>
      <c r="N640" s="2" t="s">
        <v>187</v>
      </c>
      <c r="O640" s="2" t="s">
        <v>10827</v>
      </c>
      <c r="P640" s="2" t="s">
        <v>23</v>
      </c>
      <c r="Q640" s="2" t="s">
        <v>30</v>
      </c>
    </row>
    <row r="641" spans="1:17" x14ac:dyDescent="0.35">
      <c r="A641" s="2" t="s">
        <v>10830</v>
      </c>
      <c r="B641" s="2" t="s">
        <v>18</v>
      </c>
      <c r="C641" s="2" t="s">
        <v>10825</v>
      </c>
      <c r="D641" s="2" t="s">
        <v>10831</v>
      </c>
      <c r="E641" s="2" t="s">
        <v>10832</v>
      </c>
      <c r="F641" s="2" t="s">
        <v>92</v>
      </c>
      <c r="G641" s="2" t="s">
        <v>23</v>
      </c>
      <c r="H641" s="2" t="s">
        <v>23</v>
      </c>
      <c r="I641" s="2" t="s">
        <v>24</v>
      </c>
      <c r="J641" s="2" t="s">
        <v>23</v>
      </c>
      <c r="K641" s="2" t="s">
        <v>30</v>
      </c>
      <c r="L641" s="2" t="s">
        <v>23</v>
      </c>
      <c r="M641" s="2" t="s">
        <v>23</v>
      </c>
      <c r="N641" s="2" t="s">
        <v>187</v>
      </c>
      <c r="O641" s="2" t="s">
        <v>10827</v>
      </c>
      <c r="P641" s="2" t="s">
        <v>23</v>
      </c>
      <c r="Q641" s="2" t="s">
        <v>30</v>
      </c>
    </row>
    <row r="642" spans="1:17" x14ac:dyDescent="0.35">
      <c r="A642" s="2" t="s">
        <v>10833</v>
      </c>
      <c r="B642" s="2" t="s">
        <v>18</v>
      </c>
      <c r="C642" s="2" t="s">
        <v>10825</v>
      </c>
      <c r="D642" s="2" t="s">
        <v>10834</v>
      </c>
      <c r="E642" s="2" t="s">
        <v>10835</v>
      </c>
      <c r="F642" s="2" t="s">
        <v>92</v>
      </c>
      <c r="G642" s="2" t="s">
        <v>23</v>
      </c>
      <c r="H642" s="2" t="s">
        <v>23</v>
      </c>
      <c r="I642" s="2" t="s">
        <v>24</v>
      </c>
      <c r="J642" s="2" t="s">
        <v>23</v>
      </c>
      <c r="K642" s="2" t="s">
        <v>30</v>
      </c>
      <c r="L642" s="2" t="s">
        <v>23</v>
      </c>
      <c r="M642" s="2" t="s">
        <v>23</v>
      </c>
      <c r="N642" s="2" t="s">
        <v>187</v>
      </c>
      <c r="O642" s="2" t="s">
        <v>10827</v>
      </c>
      <c r="P642" s="2" t="s">
        <v>23</v>
      </c>
      <c r="Q642" s="2" t="s">
        <v>30</v>
      </c>
    </row>
    <row r="643" spans="1:17" x14ac:dyDescent="0.35">
      <c r="A643" s="2" t="s">
        <v>10836</v>
      </c>
      <c r="B643" s="2" t="s">
        <v>18</v>
      </c>
      <c r="C643" s="2" t="s">
        <v>10837</v>
      </c>
      <c r="D643" s="2" t="s">
        <v>10838</v>
      </c>
      <c r="E643" s="2" t="s">
        <v>10839</v>
      </c>
      <c r="F643" s="2" t="s">
        <v>92</v>
      </c>
      <c r="G643" s="2" t="s">
        <v>23</v>
      </c>
      <c r="H643" s="2" t="s">
        <v>23</v>
      </c>
      <c r="I643" s="2" t="s">
        <v>24</v>
      </c>
      <c r="J643" s="2" t="s">
        <v>23</v>
      </c>
      <c r="K643" s="2" t="s">
        <v>30</v>
      </c>
      <c r="L643" s="2" t="s">
        <v>23</v>
      </c>
      <c r="M643" s="2" t="s">
        <v>23</v>
      </c>
      <c r="N643" s="2" t="s">
        <v>187</v>
      </c>
      <c r="O643" s="2" t="s">
        <v>10840</v>
      </c>
      <c r="P643" s="2" t="s">
        <v>23</v>
      </c>
      <c r="Q643" s="2" t="s">
        <v>30</v>
      </c>
    </row>
    <row r="644" spans="1:17" x14ac:dyDescent="0.35">
      <c r="A644" s="2" t="s">
        <v>10841</v>
      </c>
      <c r="B644" s="2" t="s">
        <v>18</v>
      </c>
      <c r="C644" s="2" t="s">
        <v>9115</v>
      </c>
      <c r="D644" s="2" t="s">
        <v>10612</v>
      </c>
      <c r="E644" s="2" t="s">
        <v>10842</v>
      </c>
      <c r="F644" s="2" t="s">
        <v>92</v>
      </c>
      <c r="G644" s="2" t="s">
        <v>23</v>
      </c>
      <c r="H644" s="2" t="s">
        <v>23</v>
      </c>
      <c r="I644" s="2" t="s">
        <v>24</v>
      </c>
      <c r="J644" s="2" t="s">
        <v>23</v>
      </c>
      <c r="K644" s="2" t="s">
        <v>30</v>
      </c>
      <c r="L644" s="2" t="s">
        <v>23</v>
      </c>
      <c r="M644" s="2" t="s">
        <v>23</v>
      </c>
      <c r="N644" s="2" t="s">
        <v>187</v>
      </c>
      <c r="O644" s="2" t="s">
        <v>8530</v>
      </c>
      <c r="P644" s="2" t="s">
        <v>23</v>
      </c>
      <c r="Q644" s="2" t="s">
        <v>30</v>
      </c>
    </row>
    <row r="645" spans="1:17" x14ac:dyDescent="0.35">
      <c r="A645" s="2" t="s">
        <v>10843</v>
      </c>
      <c r="B645" s="2" t="s">
        <v>18</v>
      </c>
      <c r="C645" s="2" t="s">
        <v>9115</v>
      </c>
      <c r="D645" s="2" t="s">
        <v>10844</v>
      </c>
      <c r="E645" s="2" t="s">
        <v>10845</v>
      </c>
      <c r="F645" s="2" t="s">
        <v>92</v>
      </c>
      <c r="G645" s="2" t="s">
        <v>23</v>
      </c>
      <c r="H645" s="2" t="s">
        <v>23</v>
      </c>
      <c r="I645" s="2" t="s">
        <v>24</v>
      </c>
      <c r="J645" s="2" t="s">
        <v>23</v>
      </c>
      <c r="K645" s="2" t="s">
        <v>30</v>
      </c>
      <c r="L645" s="2" t="s">
        <v>23</v>
      </c>
      <c r="M645" s="2" t="s">
        <v>23</v>
      </c>
      <c r="N645" s="2" t="s">
        <v>187</v>
      </c>
      <c r="O645" s="2" t="s">
        <v>8530</v>
      </c>
      <c r="P645" s="2" t="s">
        <v>23</v>
      </c>
      <c r="Q645" s="2" t="s">
        <v>30</v>
      </c>
    </row>
    <row r="646" spans="1:17" x14ac:dyDescent="0.35">
      <c r="A646" s="2" t="s">
        <v>10846</v>
      </c>
      <c r="B646" s="2" t="s">
        <v>18</v>
      </c>
      <c r="C646" s="2" t="s">
        <v>9115</v>
      </c>
      <c r="D646" s="2" t="s">
        <v>10847</v>
      </c>
      <c r="E646" s="2" t="s">
        <v>10848</v>
      </c>
      <c r="F646" s="2" t="s">
        <v>92</v>
      </c>
      <c r="G646" s="2" t="s">
        <v>23</v>
      </c>
      <c r="H646" s="2" t="s">
        <v>23</v>
      </c>
      <c r="I646" s="2" t="s">
        <v>24</v>
      </c>
      <c r="J646" s="2" t="s">
        <v>23</v>
      </c>
      <c r="K646" s="2" t="s">
        <v>30</v>
      </c>
      <c r="L646" s="2" t="s">
        <v>23</v>
      </c>
      <c r="M646" s="2" t="s">
        <v>23</v>
      </c>
      <c r="N646" s="2" t="s">
        <v>187</v>
      </c>
      <c r="O646" s="2" t="s">
        <v>8530</v>
      </c>
      <c r="P646" s="2" t="s">
        <v>23</v>
      </c>
      <c r="Q646" s="2" t="s">
        <v>30</v>
      </c>
    </row>
    <row r="647" spans="1:17" x14ac:dyDescent="0.35">
      <c r="A647" s="2" t="s">
        <v>10849</v>
      </c>
      <c r="B647" s="2" t="s">
        <v>94</v>
      </c>
      <c r="C647" s="2" t="s">
        <v>9122</v>
      </c>
      <c r="D647" s="2" t="s">
        <v>10850</v>
      </c>
      <c r="E647" s="2" t="s">
        <v>10851</v>
      </c>
      <c r="F647" s="2" t="s">
        <v>9758</v>
      </c>
      <c r="G647" s="2" t="s">
        <v>45</v>
      </c>
      <c r="H647" s="2" t="s">
        <v>45</v>
      </c>
      <c r="I647" s="2" t="s">
        <v>24</v>
      </c>
      <c r="J647" s="2" t="s">
        <v>47</v>
      </c>
      <c r="K647" s="2" t="s">
        <v>30</v>
      </c>
      <c r="L647" s="2" t="s">
        <v>23</v>
      </c>
      <c r="M647" s="2" t="s">
        <v>23</v>
      </c>
      <c r="N647" s="2" t="s">
        <v>28</v>
      </c>
      <c r="O647" s="2" t="s">
        <v>10542</v>
      </c>
      <c r="P647" s="2" t="s">
        <v>23</v>
      </c>
      <c r="Q647" s="2" t="s">
        <v>10852</v>
      </c>
    </row>
    <row r="648" spans="1:17" x14ac:dyDescent="0.35">
      <c r="A648" s="2" t="s">
        <v>10853</v>
      </c>
      <c r="B648" s="2" t="s">
        <v>18</v>
      </c>
      <c r="C648" s="2" t="s">
        <v>9122</v>
      </c>
      <c r="D648" s="2" t="s">
        <v>10854</v>
      </c>
      <c r="E648" s="2" t="s">
        <v>10855</v>
      </c>
      <c r="F648" s="2" t="s">
        <v>92</v>
      </c>
      <c r="G648" s="2" t="s">
        <v>23</v>
      </c>
      <c r="H648" s="2" t="s">
        <v>23</v>
      </c>
      <c r="I648" s="2" t="s">
        <v>24</v>
      </c>
      <c r="J648" s="2" t="s">
        <v>23</v>
      </c>
      <c r="K648" s="2" t="s">
        <v>30</v>
      </c>
      <c r="L648" s="2" t="s">
        <v>23</v>
      </c>
      <c r="M648" s="2" t="s">
        <v>23</v>
      </c>
      <c r="N648" s="2" t="s">
        <v>187</v>
      </c>
      <c r="O648" s="2" t="s">
        <v>10856</v>
      </c>
      <c r="P648" s="2" t="s">
        <v>23</v>
      </c>
      <c r="Q648" s="2" t="s">
        <v>30</v>
      </c>
    </row>
    <row r="649" spans="1:17" x14ac:dyDescent="0.35">
      <c r="A649" s="2" t="s">
        <v>10857</v>
      </c>
      <c r="B649" s="2" t="s">
        <v>18</v>
      </c>
      <c r="C649" s="2" t="s">
        <v>10858</v>
      </c>
      <c r="D649" s="2" t="s">
        <v>10859</v>
      </c>
      <c r="E649" s="2" t="s">
        <v>23</v>
      </c>
      <c r="F649" s="2" t="s">
        <v>92</v>
      </c>
      <c r="G649" s="2" t="s">
        <v>23</v>
      </c>
      <c r="H649" s="2" t="s">
        <v>23</v>
      </c>
      <c r="I649" s="2" t="s">
        <v>24</v>
      </c>
      <c r="J649" s="2" t="s">
        <v>23</v>
      </c>
      <c r="K649" s="2" t="s">
        <v>30</v>
      </c>
      <c r="L649" s="2" t="s">
        <v>23</v>
      </c>
      <c r="M649" s="2" t="s">
        <v>23</v>
      </c>
      <c r="N649" s="2" t="s">
        <v>187</v>
      </c>
      <c r="O649" s="2" t="s">
        <v>5765</v>
      </c>
      <c r="P649" s="2" t="s">
        <v>23</v>
      </c>
      <c r="Q649" s="2" t="s">
        <v>30</v>
      </c>
    </row>
    <row r="650" spans="1:17" x14ac:dyDescent="0.35">
      <c r="A650" s="2" t="s">
        <v>10860</v>
      </c>
      <c r="B650" s="2" t="s">
        <v>94</v>
      </c>
      <c r="C650" s="2" t="s">
        <v>10861</v>
      </c>
      <c r="D650" s="2" t="s">
        <v>10862</v>
      </c>
      <c r="E650" s="2" t="s">
        <v>10863</v>
      </c>
      <c r="F650" s="2" t="s">
        <v>9758</v>
      </c>
      <c r="G650" s="2" t="s">
        <v>45</v>
      </c>
      <c r="H650" s="2" t="s">
        <v>45</v>
      </c>
      <c r="I650" s="2" t="s">
        <v>24</v>
      </c>
      <c r="J650" s="2" t="s">
        <v>47</v>
      </c>
      <c r="K650" s="2" t="s">
        <v>30</v>
      </c>
      <c r="L650" s="2" t="s">
        <v>23</v>
      </c>
      <c r="M650" s="2" t="s">
        <v>23</v>
      </c>
      <c r="N650" s="2" t="s">
        <v>28</v>
      </c>
      <c r="O650" s="2" t="s">
        <v>10542</v>
      </c>
      <c r="P650" s="2" t="s">
        <v>23</v>
      </c>
      <c r="Q650" s="2" t="s">
        <v>10864</v>
      </c>
    </row>
    <row r="651" spans="1:17" x14ac:dyDescent="0.35">
      <c r="A651" s="2" t="s">
        <v>10865</v>
      </c>
      <c r="B651" s="2" t="s">
        <v>18</v>
      </c>
      <c r="C651" s="2" t="s">
        <v>10861</v>
      </c>
      <c r="D651" s="2" t="s">
        <v>10866</v>
      </c>
      <c r="E651" s="2" t="s">
        <v>10867</v>
      </c>
      <c r="F651" s="2" t="s">
        <v>92</v>
      </c>
      <c r="G651" s="2" t="s">
        <v>23</v>
      </c>
      <c r="H651" s="2" t="s">
        <v>23</v>
      </c>
      <c r="I651" s="2" t="s">
        <v>24</v>
      </c>
      <c r="J651" s="2" t="s">
        <v>23</v>
      </c>
      <c r="K651" s="2" t="s">
        <v>30</v>
      </c>
      <c r="L651" s="2" t="s">
        <v>23</v>
      </c>
      <c r="M651" s="2" t="s">
        <v>23</v>
      </c>
      <c r="N651" s="2" t="s">
        <v>187</v>
      </c>
      <c r="O651" s="2" t="s">
        <v>10609</v>
      </c>
      <c r="P651" s="2" t="s">
        <v>23</v>
      </c>
      <c r="Q651" s="2" t="s">
        <v>30</v>
      </c>
    </row>
    <row r="652" spans="1:17" x14ac:dyDescent="0.35">
      <c r="A652" s="2" t="s">
        <v>10868</v>
      </c>
      <c r="B652" s="2" t="s">
        <v>18</v>
      </c>
      <c r="C652" s="2" t="s">
        <v>9111</v>
      </c>
      <c r="D652" s="2" t="s">
        <v>10869</v>
      </c>
      <c r="E652" s="2" t="s">
        <v>10870</v>
      </c>
      <c r="F652" s="2" t="s">
        <v>92</v>
      </c>
      <c r="G652" s="2" t="s">
        <v>23</v>
      </c>
      <c r="H652" s="2" t="s">
        <v>23</v>
      </c>
      <c r="I652" s="2" t="s">
        <v>24</v>
      </c>
      <c r="J652" s="2" t="s">
        <v>23</v>
      </c>
      <c r="K652" s="2" t="s">
        <v>30</v>
      </c>
      <c r="L652" s="2" t="s">
        <v>23</v>
      </c>
      <c r="M652" s="2" t="s">
        <v>23</v>
      </c>
      <c r="N652" s="2" t="s">
        <v>187</v>
      </c>
      <c r="O652" s="2" t="s">
        <v>10871</v>
      </c>
      <c r="P652" s="2" t="s">
        <v>23</v>
      </c>
      <c r="Q652" s="2" t="s">
        <v>30</v>
      </c>
    </row>
    <row r="653" spans="1:17" x14ac:dyDescent="0.35">
      <c r="A653" s="2" t="s">
        <v>10872</v>
      </c>
      <c r="B653" s="2" t="s">
        <v>18</v>
      </c>
      <c r="C653" s="2" t="s">
        <v>10873</v>
      </c>
      <c r="D653" s="2" t="s">
        <v>1934</v>
      </c>
      <c r="E653" s="2" t="s">
        <v>10874</v>
      </c>
      <c r="F653" s="2" t="s">
        <v>92</v>
      </c>
      <c r="G653" s="2" t="s">
        <v>23</v>
      </c>
      <c r="H653" s="2" t="s">
        <v>23</v>
      </c>
      <c r="I653" s="2" t="s">
        <v>24</v>
      </c>
      <c r="J653" s="2" t="s">
        <v>23</v>
      </c>
      <c r="K653" s="2" t="s">
        <v>30</v>
      </c>
      <c r="L653" s="2" t="s">
        <v>23</v>
      </c>
      <c r="M653" s="2" t="s">
        <v>23</v>
      </c>
      <c r="N653" s="2" t="s">
        <v>187</v>
      </c>
      <c r="O653" s="2" t="s">
        <v>10875</v>
      </c>
      <c r="P653" s="2" t="s">
        <v>23</v>
      </c>
      <c r="Q653" s="2" t="s">
        <v>30</v>
      </c>
    </row>
    <row r="654" spans="1:17" x14ac:dyDescent="0.35">
      <c r="A654" s="2" t="s">
        <v>10876</v>
      </c>
      <c r="B654" s="2" t="s">
        <v>18</v>
      </c>
      <c r="C654" s="2" t="s">
        <v>10877</v>
      </c>
      <c r="D654" s="2" t="s">
        <v>10878</v>
      </c>
      <c r="E654" s="2" t="s">
        <v>10879</v>
      </c>
      <c r="F654" s="2" t="s">
        <v>92</v>
      </c>
      <c r="G654" s="2" t="s">
        <v>23</v>
      </c>
      <c r="H654" s="2" t="s">
        <v>23</v>
      </c>
      <c r="I654" s="2" t="s">
        <v>24</v>
      </c>
      <c r="J654" s="2" t="s">
        <v>23</v>
      </c>
      <c r="K654" s="2" t="s">
        <v>30</v>
      </c>
      <c r="L654" s="2" t="s">
        <v>23</v>
      </c>
      <c r="M654" s="2" t="s">
        <v>23</v>
      </c>
      <c r="N654" s="2" t="s">
        <v>187</v>
      </c>
      <c r="O654" s="2" t="s">
        <v>10635</v>
      </c>
      <c r="P654" s="2" t="s">
        <v>23</v>
      </c>
      <c r="Q654" s="2" t="s">
        <v>30</v>
      </c>
    </row>
    <row r="655" spans="1:17" x14ac:dyDescent="0.35">
      <c r="A655" s="2" t="s">
        <v>10880</v>
      </c>
      <c r="B655" s="2" t="s">
        <v>94</v>
      </c>
      <c r="C655" s="2" t="s">
        <v>10877</v>
      </c>
      <c r="D655" s="2" t="s">
        <v>10881</v>
      </c>
      <c r="E655" s="2" t="s">
        <v>10882</v>
      </c>
      <c r="F655" s="2" t="s">
        <v>9758</v>
      </c>
      <c r="G655" s="2" t="s">
        <v>45</v>
      </c>
      <c r="H655" s="2" t="s">
        <v>45</v>
      </c>
      <c r="I655" s="2" t="s">
        <v>24</v>
      </c>
      <c r="J655" s="2" t="s">
        <v>47</v>
      </c>
      <c r="K655" s="2" t="s">
        <v>79</v>
      </c>
      <c r="L655" s="2" t="s">
        <v>23</v>
      </c>
      <c r="M655" s="2" t="s">
        <v>23</v>
      </c>
      <c r="N655" s="2" t="s">
        <v>28</v>
      </c>
      <c r="O655" s="2" t="s">
        <v>6042</v>
      </c>
      <c r="P655" s="2" t="s">
        <v>23</v>
      </c>
      <c r="Q655" s="2" t="s">
        <v>10883</v>
      </c>
    </row>
    <row r="656" spans="1:17" x14ac:dyDescent="0.35">
      <c r="A656" s="2" t="s">
        <v>10884</v>
      </c>
      <c r="B656" s="2" t="s">
        <v>18</v>
      </c>
      <c r="C656" s="2" t="s">
        <v>9143</v>
      </c>
      <c r="D656" s="2" t="s">
        <v>9764</v>
      </c>
      <c r="E656" s="2" t="s">
        <v>10885</v>
      </c>
      <c r="F656" s="2" t="s">
        <v>92</v>
      </c>
      <c r="G656" s="2" t="s">
        <v>23</v>
      </c>
      <c r="H656" s="2" t="s">
        <v>23</v>
      </c>
      <c r="I656" s="2" t="s">
        <v>24</v>
      </c>
      <c r="J656" s="2" t="s">
        <v>23</v>
      </c>
      <c r="K656" s="2" t="s">
        <v>30</v>
      </c>
      <c r="L656" s="2" t="s">
        <v>23</v>
      </c>
      <c r="M656" s="2" t="s">
        <v>23</v>
      </c>
      <c r="N656" s="2" t="s">
        <v>187</v>
      </c>
      <c r="O656" s="2" t="s">
        <v>10886</v>
      </c>
      <c r="P656" s="2" t="s">
        <v>23</v>
      </c>
      <c r="Q656" s="2" t="s">
        <v>30</v>
      </c>
    </row>
    <row r="657" spans="1:17" x14ac:dyDescent="0.35">
      <c r="A657" s="2" t="s">
        <v>10887</v>
      </c>
      <c r="B657" s="2" t="s">
        <v>18</v>
      </c>
      <c r="C657" s="2" t="s">
        <v>9143</v>
      </c>
      <c r="D657" s="2" t="s">
        <v>10888</v>
      </c>
      <c r="E657" s="2" t="s">
        <v>10889</v>
      </c>
      <c r="F657" s="2" t="s">
        <v>92</v>
      </c>
      <c r="G657" s="2" t="s">
        <v>23</v>
      </c>
      <c r="H657" s="2" t="s">
        <v>23</v>
      </c>
      <c r="I657" s="2" t="s">
        <v>24</v>
      </c>
      <c r="J657" s="2" t="s">
        <v>23</v>
      </c>
      <c r="K657" s="2" t="s">
        <v>30</v>
      </c>
      <c r="L657" s="2" t="s">
        <v>23</v>
      </c>
      <c r="M657" s="2" t="s">
        <v>23</v>
      </c>
      <c r="N657" s="2" t="s">
        <v>187</v>
      </c>
      <c r="O657" s="2" t="s">
        <v>10886</v>
      </c>
      <c r="P657" s="2" t="s">
        <v>23</v>
      </c>
      <c r="Q657" s="2" t="s">
        <v>30</v>
      </c>
    </row>
    <row r="658" spans="1:17" x14ac:dyDescent="0.35">
      <c r="A658" s="2" t="s">
        <v>10890</v>
      </c>
      <c r="B658" s="2" t="s">
        <v>18</v>
      </c>
      <c r="C658" s="2" t="s">
        <v>9143</v>
      </c>
      <c r="D658" s="2" t="s">
        <v>4855</v>
      </c>
      <c r="E658" s="2" t="s">
        <v>10891</v>
      </c>
      <c r="F658" s="2" t="s">
        <v>92</v>
      </c>
      <c r="G658" s="2" t="s">
        <v>23</v>
      </c>
      <c r="H658" s="2" t="s">
        <v>23</v>
      </c>
      <c r="I658" s="2" t="s">
        <v>24</v>
      </c>
      <c r="J658" s="2" t="s">
        <v>23</v>
      </c>
      <c r="K658" s="2" t="s">
        <v>30</v>
      </c>
      <c r="L658" s="2" t="s">
        <v>23</v>
      </c>
      <c r="M658" s="2" t="s">
        <v>23</v>
      </c>
      <c r="N658" s="2" t="s">
        <v>187</v>
      </c>
      <c r="O658" s="2" t="s">
        <v>10886</v>
      </c>
      <c r="P658" s="2" t="s">
        <v>23</v>
      </c>
      <c r="Q658" s="2" t="s">
        <v>30</v>
      </c>
    </row>
    <row r="659" spans="1:17" x14ac:dyDescent="0.35">
      <c r="A659" s="2" t="s">
        <v>10892</v>
      </c>
      <c r="B659" s="2" t="s">
        <v>18</v>
      </c>
      <c r="C659" s="2" t="s">
        <v>9143</v>
      </c>
      <c r="D659" s="2" t="s">
        <v>10893</v>
      </c>
      <c r="E659" s="2" t="s">
        <v>10894</v>
      </c>
      <c r="F659" s="2" t="s">
        <v>92</v>
      </c>
      <c r="G659" s="2" t="s">
        <v>23</v>
      </c>
      <c r="H659" s="2" t="s">
        <v>23</v>
      </c>
      <c r="I659" s="2" t="s">
        <v>24</v>
      </c>
      <c r="J659" s="2" t="s">
        <v>23</v>
      </c>
      <c r="K659" s="2" t="s">
        <v>30</v>
      </c>
      <c r="L659" s="2" t="s">
        <v>23</v>
      </c>
      <c r="M659" s="2" t="s">
        <v>23</v>
      </c>
      <c r="N659" s="2" t="s">
        <v>187</v>
      </c>
      <c r="O659" s="2" t="s">
        <v>10886</v>
      </c>
      <c r="P659" s="2" t="s">
        <v>23</v>
      </c>
      <c r="Q659" s="2" t="s">
        <v>30</v>
      </c>
    </row>
    <row r="660" spans="1:17" x14ac:dyDescent="0.35">
      <c r="A660" s="2" t="s">
        <v>10895</v>
      </c>
      <c r="B660" s="2" t="s">
        <v>18</v>
      </c>
      <c r="C660" s="2" t="s">
        <v>9143</v>
      </c>
      <c r="D660" s="2" t="s">
        <v>10893</v>
      </c>
      <c r="E660" s="2" t="s">
        <v>10896</v>
      </c>
      <c r="F660" s="2" t="s">
        <v>92</v>
      </c>
      <c r="G660" s="2" t="s">
        <v>23</v>
      </c>
      <c r="H660" s="2" t="s">
        <v>23</v>
      </c>
      <c r="I660" s="2" t="s">
        <v>24</v>
      </c>
      <c r="J660" s="2" t="s">
        <v>23</v>
      </c>
      <c r="K660" s="2" t="s">
        <v>30</v>
      </c>
      <c r="L660" s="2" t="s">
        <v>23</v>
      </c>
      <c r="M660" s="2" t="s">
        <v>23</v>
      </c>
      <c r="N660" s="2" t="s">
        <v>187</v>
      </c>
      <c r="O660" s="2" t="s">
        <v>10886</v>
      </c>
      <c r="P660" s="2" t="s">
        <v>23</v>
      </c>
      <c r="Q660" s="2" t="s">
        <v>30</v>
      </c>
    </row>
    <row r="661" spans="1:17" x14ac:dyDescent="0.35">
      <c r="A661" s="2" t="s">
        <v>10897</v>
      </c>
      <c r="B661" s="2" t="s">
        <v>18</v>
      </c>
      <c r="C661" s="2" t="s">
        <v>10898</v>
      </c>
      <c r="D661" s="2" t="s">
        <v>10899</v>
      </c>
      <c r="E661" s="2" t="s">
        <v>10900</v>
      </c>
      <c r="F661" s="2" t="s">
        <v>92</v>
      </c>
      <c r="G661" s="2" t="s">
        <v>23</v>
      </c>
      <c r="H661" s="2" t="s">
        <v>23</v>
      </c>
      <c r="I661" s="2" t="s">
        <v>24</v>
      </c>
      <c r="J661" s="2" t="s">
        <v>23</v>
      </c>
      <c r="K661" s="2" t="s">
        <v>30</v>
      </c>
      <c r="L661" s="2" t="s">
        <v>23</v>
      </c>
      <c r="M661" s="2" t="s">
        <v>23</v>
      </c>
      <c r="N661" s="2" t="s">
        <v>187</v>
      </c>
      <c r="O661" s="2" t="s">
        <v>10901</v>
      </c>
      <c r="P661" s="2" t="s">
        <v>23</v>
      </c>
      <c r="Q661" s="2" t="s">
        <v>30</v>
      </c>
    </row>
    <row r="662" spans="1:17" x14ac:dyDescent="0.35">
      <c r="A662" s="2" t="s">
        <v>10902</v>
      </c>
      <c r="B662" s="2" t="s">
        <v>18</v>
      </c>
      <c r="C662" s="2" t="s">
        <v>10898</v>
      </c>
      <c r="D662" s="2" t="s">
        <v>10903</v>
      </c>
      <c r="E662" s="2" t="s">
        <v>10904</v>
      </c>
      <c r="F662" s="2" t="s">
        <v>92</v>
      </c>
      <c r="G662" s="2" t="s">
        <v>23</v>
      </c>
      <c r="H662" s="2" t="s">
        <v>23</v>
      </c>
      <c r="I662" s="2" t="s">
        <v>24</v>
      </c>
      <c r="J662" s="2" t="s">
        <v>23</v>
      </c>
      <c r="K662" s="2" t="s">
        <v>30</v>
      </c>
      <c r="L662" s="2" t="s">
        <v>23</v>
      </c>
      <c r="M662" s="2" t="s">
        <v>23</v>
      </c>
      <c r="N662" s="2" t="s">
        <v>187</v>
      </c>
      <c r="O662" s="2" t="s">
        <v>10901</v>
      </c>
      <c r="P662" s="2" t="s">
        <v>23</v>
      </c>
      <c r="Q662" s="2" t="s">
        <v>30</v>
      </c>
    </row>
    <row r="663" spans="1:17" x14ac:dyDescent="0.35">
      <c r="A663" s="2" t="s">
        <v>10905</v>
      </c>
      <c r="B663" s="2" t="s">
        <v>18</v>
      </c>
      <c r="C663" s="2" t="s">
        <v>10898</v>
      </c>
      <c r="D663" s="2" t="s">
        <v>10903</v>
      </c>
      <c r="E663" s="2" t="s">
        <v>10906</v>
      </c>
      <c r="F663" s="2" t="s">
        <v>92</v>
      </c>
      <c r="G663" s="2" t="s">
        <v>23</v>
      </c>
      <c r="H663" s="2" t="s">
        <v>23</v>
      </c>
      <c r="I663" s="2" t="s">
        <v>24</v>
      </c>
      <c r="J663" s="2" t="s">
        <v>23</v>
      </c>
      <c r="K663" s="2" t="s">
        <v>30</v>
      </c>
      <c r="L663" s="2" t="s">
        <v>23</v>
      </c>
      <c r="M663" s="2" t="s">
        <v>23</v>
      </c>
      <c r="N663" s="2" t="s">
        <v>187</v>
      </c>
      <c r="O663" s="2" t="s">
        <v>10901</v>
      </c>
      <c r="P663" s="2" t="s">
        <v>23</v>
      </c>
      <c r="Q663" s="2" t="s">
        <v>30</v>
      </c>
    </row>
    <row r="664" spans="1:17" x14ac:dyDescent="0.35">
      <c r="A664" s="2" t="s">
        <v>10907</v>
      </c>
      <c r="B664" s="2" t="s">
        <v>55</v>
      </c>
      <c r="C664" s="2" t="s">
        <v>10898</v>
      </c>
      <c r="D664" s="2" t="s">
        <v>10908</v>
      </c>
      <c r="E664" s="2" t="s">
        <v>10909</v>
      </c>
      <c r="F664" s="2" t="s">
        <v>137</v>
      </c>
      <c r="G664" s="2" t="s">
        <v>23</v>
      </c>
      <c r="H664" s="2" t="s">
        <v>23</v>
      </c>
      <c r="I664" s="2" t="s">
        <v>24</v>
      </c>
      <c r="J664" s="2" t="s">
        <v>23</v>
      </c>
      <c r="K664" s="2" t="s">
        <v>30</v>
      </c>
      <c r="L664" s="2" t="s">
        <v>23</v>
      </c>
      <c r="M664" s="2" t="s">
        <v>23</v>
      </c>
      <c r="N664" s="2" t="s">
        <v>187</v>
      </c>
      <c r="O664" s="2" t="s">
        <v>10901</v>
      </c>
      <c r="P664" s="2" t="s">
        <v>23</v>
      </c>
      <c r="Q664" s="2" t="s">
        <v>30</v>
      </c>
    </row>
    <row r="665" spans="1:17" x14ac:dyDescent="0.35">
      <c r="A665" s="2" t="s">
        <v>10910</v>
      </c>
      <c r="B665" s="2" t="s">
        <v>18</v>
      </c>
      <c r="C665" s="2" t="s">
        <v>10898</v>
      </c>
      <c r="D665" s="2" t="s">
        <v>10911</v>
      </c>
      <c r="E665" s="2" t="s">
        <v>10912</v>
      </c>
      <c r="F665" s="2" t="s">
        <v>92</v>
      </c>
      <c r="G665" s="2" t="s">
        <v>23</v>
      </c>
      <c r="H665" s="2" t="s">
        <v>23</v>
      </c>
      <c r="I665" s="2" t="s">
        <v>24</v>
      </c>
      <c r="J665" s="2" t="s">
        <v>23</v>
      </c>
      <c r="K665" s="2" t="s">
        <v>30</v>
      </c>
      <c r="L665" s="2" t="s">
        <v>23</v>
      </c>
      <c r="M665" s="2" t="s">
        <v>23</v>
      </c>
      <c r="N665" s="2" t="s">
        <v>187</v>
      </c>
      <c r="O665" s="2" t="s">
        <v>10901</v>
      </c>
      <c r="P665" s="2" t="s">
        <v>23</v>
      </c>
      <c r="Q665" s="2" t="s">
        <v>30</v>
      </c>
    </row>
    <row r="666" spans="1:17" x14ac:dyDescent="0.35">
      <c r="A666" s="2" t="s">
        <v>10913</v>
      </c>
      <c r="B666" s="2" t="s">
        <v>18</v>
      </c>
      <c r="C666" s="2" t="s">
        <v>9150</v>
      </c>
      <c r="D666" s="2" t="s">
        <v>10914</v>
      </c>
      <c r="E666" s="2" t="s">
        <v>10915</v>
      </c>
      <c r="F666" s="2" t="s">
        <v>92</v>
      </c>
      <c r="G666" s="2" t="s">
        <v>23</v>
      </c>
      <c r="H666" s="2" t="s">
        <v>23</v>
      </c>
      <c r="I666" s="2" t="s">
        <v>24</v>
      </c>
      <c r="J666" s="2" t="s">
        <v>23</v>
      </c>
      <c r="K666" s="2" t="s">
        <v>30</v>
      </c>
      <c r="L666" s="2" t="s">
        <v>23</v>
      </c>
      <c r="M666" s="2" t="s">
        <v>23</v>
      </c>
      <c r="N666" s="2" t="s">
        <v>187</v>
      </c>
      <c r="O666" s="2" t="s">
        <v>10498</v>
      </c>
      <c r="P666" s="2" t="s">
        <v>23</v>
      </c>
      <c r="Q666" s="2" t="s">
        <v>30</v>
      </c>
    </row>
    <row r="667" spans="1:17" x14ac:dyDescent="0.35">
      <c r="A667" s="2" t="s">
        <v>10916</v>
      </c>
      <c r="B667" s="2" t="s">
        <v>18</v>
      </c>
      <c r="C667" s="2" t="s">
        <v>9042</v>
      </c>
      <c r="D667" s="2" t="s">
        <v>10917</v>
      </c>
      <c r="E667" s="2" t="s">
        <v>10918</v>
      </c>
      <c r="F667" s="2" t="s">
        <v>7081</v>
      </c>
      <c r="G667" s="2" t="s">
        <v>23</v>
      </c>
      <c r="H667" s="2" t="s">
        <v>23</v>
      </c>
      <c r="I667" s="2" t="s">
        <v>24</v>
      </c>
      <c r="J667" s="2" t="s">
        <v>23</v>
      </c>
      <c r="K667" s="2" t="s">
        <v>30</v>
      </c>
      <c r="L667" s="2" t="s">
        <v>23</v>
      </c>
      <c r="M667" s="2" t="s">
        <v>23</v>
      </c>
      <c r="N667" s="2" t="s">
        <v>187</v>
      </c>
      <c r="O667" s="2" t="s">
        <v>10919</v>
      </c>
      <c r="P667" s="2" t="s">
        <v>23</v>
      </c>
      <c r="Q667" s="2" t="s">
        <v>30</v>
      </c>
    </row>
    <row r="668" spans="1:17" x14ac:dyDescent="0.35">
      <c r="A668" s="2" t="s">
        <v>10920</v>
      </c>
      <c r="B668" s="2" t="s">
        <v>18</v>
      </c>
      <c r="C668" s="2" t="s">
        <v>9042</v>
      </c>
      <c r="D668" s="2" t="s">
        <v>10921</v>
      </c>
      <c r="E668" s="2" t="s">
        <v>10922</v>
      </c>
      <c r="F668" s="2" t="s">
        <v>92</v>
      </c>
      <c r="G668" s="2" t="s">
        <v>23</v>
      </c>
      <c r="H668" s="2" t="s">
        <v>23</v>
      </c>
      <c r="I668" s="2" t="s">
        <v>24</v>
      </c>
      <c r="J668" s="2" t="s">
        <v>23</v>
      </c>
      <c r="K668" s="2" t="s">
        <v>30</v>
      </c>
      <c r="L668" s="2" t="s">
        <v>23</v>
      </c>
      <c r="M668" s="2" t="s">
        <v>23</v>
      </c>
      <c r="N668" s="2" t="s">
        <v>187</v>
      </c>
      <c r="O668" s="2" t="s">
        <v>10919</v>
      </c>
      <c r="P668" s="2" t="s">
        <v>23</v>
      </c>
      <c r="Q668" s="2" t="s">
        <v>30</v>
      </c>
    </row>
    <row r="669" spans="1:17" x14ac:dyDescent="0.35">
      <c r="A669" s="2" t="s">
        <v>10923</v>
      </c>
      <c r="B669" s="2" t="s">
        <v>18</v>
      </c>
      <c r="C669" s="2" t="s">
        <v>9188</v>
      </c>
      <c r="D669" s="2" t="s">
        <v>10924</v>
      </c>
      <c r="E669" s="2" t="s">
        <v>10925</v>
      </c>
      <c r="F669" s="2" t="s">
        <v>92</v>
      </c>
      <c r="G669" s="2" t="s">
        <v>23</v>
      </c>
      <c r="H669" s="2" t="s">
        <v>23</v>
      </c>
      <c r="I669" s="2" t="s">
        <v>24</v>
      </c>
      <c r="J669" s="2" t="s">
        <v>23</v>
      </c>
      <c r="K669" s="2" t="s">
        <v>30</v>
      </c>
      <c r="L669" s="2" t="s">
        <v>23</v>
      </c>
      <c r="M669" s="2" t="s">
        <v>23</v>
      </c>
      <c r="N669" s="2" t="s">
        <v>187</v>
      </c>
      <c r="O669" s="2" t="s">
        <v>10926</v>
      </c>
      <c r="P669" s="2" t="s">
        <v>23</v>
      </c>
      <c r="Q669" s="2" t="s">
        <v>30</v>
      </c>
    </row>
    <row r="670" spans="1:17" x14ac:dyDescent="0.35">
      <c r="A670" s="2" t="s">
        <v>10927</v>
      </c>
      <c r="B670" s="2" t="s">
        <v>18</v>
      </c>
      <c r="C670" s="2" t="s">
        <v>9188</v>
      </c>
      <c r="D670" s="2" t="s">
        <v>10928</v>
      </c>
      <c r="E670" s="2" t="s">
        <v>10929</v>
      </c>
      <c r="F670" s="2" t="s">
        <v>92</v>
      </c>
      <c r="G670" s="2" t="s">
        <v>23</v>
      </c>
      <c r="H670" s="2" t="s">
        <v>23</v>
      </c>
      <c r="I670" s="2" t="s">
        <v>24</v>
      </c>
      <c r="J670" s="2" t="s">
        <v>23</v>
      </c>
      <c r="K670" s="2" t="s">
        <v>30</v>
      </c>
      <c r="L670" s="2" t="s">
        <v>23</v>
      </c>
      <c r="M670" s="2" t="s">
        <v>23</v>
      </c>
      <c r="N670" s="2" t="s">
        <v>187</v>
      </c>
      <c r="O670" s="2" t="s">
        <v>10926</v>
      </c>
      <c r="P670" s="2" t="s">
        <v>23</v>
      </c>
      <c r="Q670" s="2" t="s">
        <v>30</v>
      </c>
    </row>
    <row r="671" spans="1:17" x14ac:dyDescent="0.35">
      <c r="A671" s="2" t="s">
        <v>10930</v>
      </c>
      <c r="B671" s="2" t="s">
        <v>18</v>
      </c>
      <c r="C671" s="2" t="s">
        <v>9188</v>
      </c>
      <c r="D671" s="2" t="s">
        <v>3835</v>
      </c>
      <c r="E671" s="2" t="s">
        <v>10931</v>
      </c>
      <c r="F671" s="2" t="s">
        <v>92</v>
      </c>
      <c r="G671" s="2" t="s">
        <v>23</v>
      </c>
      <c r="H671" s="2" t="s">
        <v>23</v>
      </c>
      <c r="I671" s="2" t="s">
        <v>24</v>
      </c>
      <c r="J671" s="2" t="s">
        <v>23</v>
      </c>
      <c r="K671" s="2" t="s">
        <v>30</v>
      </c>
      <c r="L671" s="2" t="s">
        <v>23</v>
      </c>
      <c r="M671" s="2" t="s">
        <v>23</v>
      </c>
      <c r="N671" s="2" t="s">
        <v>187</v>
      </c>
      <c r="O671" s="2" t="s">
        <v>10926</v>
      </c>
      <c r="P671" s="2" t="s">
        <v>23</v>
      </c>
      <c r="Q671" s="2" t="s">
        <v>30</v>
      </c>
    </row>
    <row r="672" spans="1:17" x14ac:dyDescent="0.35">
      <c r="A672" s="2" t="s">
        <v>10932</v>
      </c>
      <c r="B672" s="2" t="s">
        <v>18</v>
      </c>
      <c r="C672" s="2" t="s">
        <v>9188</v>
      </c>
      <c r="D672" s="2" t="s">
        <v>10933</v>
      </c>
      <c r="E672" s="2" t="s">
        <v>10934</v>
      </c>
      <c r="F672" s="2" t="s">
        <v>92</v>
      </c>
      <c r="G672" s="2" t="s">
        <v>23</v>
      </c>
      <c r="H672" s="2" t="s">
        <v>23</v>
      </c>
      <c r="I672" s="2" t="s">
        <v>24</v>
      </c>
      <c r="J672" s="2" t="s">
        <v>23</v>
      </c>
      <c r="K672" s="2" t="s">
        <v>30</v>
      </c>
      <c r="L672" s="2" t="s">
        <v>23</v>
      </c>
      <c r="M672" s="2" t="s">
        <v>23</v>
      </c>
      <c r="N672" s="2" t="s">
        <v>187</v>
      </c>
      <c r="O672" s="2" t="s">
        <v>10926</v>
      </c>
      <c r="P672" s="2" t="s">
        <v>23</v>
      </c>
      <c r="Q672" s="2" t="s">
        <v>30</v>
      </c>
    </row>
    <row r="673" spans="1:17" x14ac:dyDescent="0.35">
      <c r="A673" s="2" t="s">
        <v>10935</v>
      </c>
      <c r="B673" s="2" t="s">
        <v>18</v>
      </c>
      <c r="C673" s="2" t="s">
        <v>9188</v>
      </c>
      <c r="D673" s="2" t="s">
        <v>10936</v>
      </c>
      <c r="E673" s="2" t="s">
        <v>10937</v>
      </c>
      <c r="F673" s="2" t="s">
        <v>92</v>
      </c>
      <c r="G673" s="2" t="s">
        <v>23</v>
      </c>
      <c r="H673" s="2" t="s">
        <v>23</v>
      </c>
      <c r="I673" s="2" t="s">
        <v>24</v>
      </c>
      <c r="J673" s="2" t="s">
        <v>23</v>
      </c>
      <c r="K673" s="2" t="s">
        <v>30</v>
      </c>
      <c r="L673" s="2" t="s">
        <v>23</v>
      </c>
      <c r="M673" s="2" t="s">
        <v>23</v>
      </c>
      <c r="N673" s="2" t="s">
        <v>187</v>
      </c>
      <c r="O673" s="2" t="s">
        <v>10926</v>
      </c>
      <c r="P673" s="2" t="s">
        <v>23</v>
      </c>
      <c r="Q673" s="2" t="s">
        <v>30</v>
      </c>
    </row>
    <row r="674" spans="1:17" x14ac:dyDescent="0.35">
      <c r="A674" s="2" t="s">
        <v>10938</v>
      </c>
      <c r="B674" s="2" t="s">
        <v>18</v>
      </c>
      <c r="C674" s="2" t="s">
        <v>10939</v>
      </c>
      <c r="D674" s="2" t="s">
        <v>10940</v>
      </c>
      <c r="E674" s="2" t="s">
        <v>10941</v>
      </c>
      <c r="F674" s="2" t="s">
        <v>92</v>
      </c>
      <c r="G674" s="2" t="s">
        <v>23</v>
      </c>
      <c r="H674" s="2" t="s">
        <v>23</v>
      </c>
      <c r="I674" s="2" t="s">
        <v>24</v>
      </c>
      <c r="J674" s="2" t="s">
        <v>23</v>
      </c>
      <c r="K674" s="2" t="s">
        <v>30</v>
      </c>
      <c r="L674" s="2" t="s">
        <v>23</v>
      </c>
      <c r="M674" s="2" t="s">
        <v>23</v>
      </c>
      <c r="N674" s="2" t="s">
        <v>187</v>
      </c>
      <c r="O674" s="2" t="s">
        <v>10942</v>
      </c>
      <c r="P674" s="2" t="s">
        <v>23</v>
      </c>
      <c r="Q674" s="2" t="s">
        <v>30</v>
      </c>
    </row>
    <row r="675" spans="1:17" x14ac:dyDescent="0.35">
      <c r="A675" s="2" t="s">
        <v>10943</v>
      </c>
      <c r="B675" s="2" t="s">
        <v>18</v>
      </c>
      <c r="C675" s="2" t="s">
        <v>10944</v>
      </c>
      <c r="D675" s="2" t="s">
        <v>10945</v>
      </c>
      <c r="E675" s="2" t="s">
        <v>10946</v>
      </c>
      <c r="F675" s="2" t="s">
        <v>92</v>
      </c>
      <c r="G675" s="2" t="s">
        <v>23</v>
      </c>
      <c r="H675" s="2" t="s">
        <v>23</v>
      </c>
      <c r="I675" s="2" t="s">
        <v>24</v>
      </c>
      <c r="J675" s="2" t="s">
        <v>23</v>
      </c>
      <c r="K675" s="2" t="s">
        <v>30</v>
      </c>
      <c r="L675" s="2" t="s">
        <v>23</v>
      </c>
      <c r="M675" s="2" t="s">
        <v>23</v>
      </c>
      <c r="N675" s="2" t="s">
        <v>187</v>
      </c>
      <c r="O675" s="2" t="s">
        <v>10947</v>
      </c>
      <c r="P675" s="2" t="s">
        <v>23</v>
      </c>
      <c r="Q675" s="2" t="s">
        <v>30</v>
      </c>
    </row>
    <row r="676" spans="1:17" x14ac:dyDescent="0.35">
      <c r="A676" s="2" t="s">
        <v>10948</v>
      </c>
      <c r="B676" s="2" t="s">
        <v>18</v>
      </c>
      <c r="C676" s="2" t="s">
        <v>10944</v>
      </c>
      <c r="D676" s="2" t="s">
        <v>10949</v>
      </c>
      <c r="E676" s="2" t="s">
        <v>10950</v>
      </c>
      <c r="F676" s="2" t="s">
        <v>92</v>
      </c>
      <c r="G676" s="2" t="s">
        <v>23</v>
      </c>
      <c r="H676" s="2" t="s">
        <v>23</v>
      </c>
      <c r="I676" s="2" t="s">
        <v>24</v>
      </c>
      <c r="J676" s="2" t="s">
        <v>23</v>
      </c>
      <c r="K676" s="2" t="s">
        <v>30</v>
      </c>
      <c r="L676" s="2" t="s">
        <v>23</v>
      </c>
      <c r="M676" s="2" t="s">
        <v>23</v>
      </c>
      <c r="N676" s="2" t="s">
        <v>187</v>
      </c>
      <c r="O676" s="2" t="s">
        <v>10947</v>
      </c>
      <c r="P676" s="2" t="s">
        <v>23</v>
      </c>
      <c r="Q676" s="2" t="s">
        <v>30</v>
      </c>
    </row>
    <row r="677" spans="1:17" x14ac:dyDescent="0.35">
      <c r="A677" s="2" t="s">
        <v>10951</v>
      </c>
      <c r="B677" s="2" t="s">
        <v>18</v>
      </c>
      <c r="C677" s="2" t="s">
        <v>9055</v>
      </c>
      <c r="D677" s="2" t="s">
        <v>392</v>
      </c>
      <c r="E677" s="2" t="s">
        <v>10952</v>
      </c>
      <c r="F677" s="2" t="s">
        <v>92</v>
      </c>
      <c r="G677" s="2" t="s">
        <v>23</v>
      </c>
      <c r="H677" s="2" t="s">
        <v>23</v>
      </c>
      <c r="I677" s="2" t="s">
        <v>24</v>
      </c>
      <c r="J677" s="2" t="s">
        <v>23</v>
      </c>
      <c r="K677" s="2" t="s">
        <v>30</v>
      </c>
      <c r="L677" s="2" t="s">
        <v>23</v>
      </c>
      <c r="M677" s="2" t="s">
        <v>23</v>
      </c>
      <c r="N677" s="2" t="s">
        <v>187</v>
      </c>
      <c r="O677" s="2" t="s">
        <v>8414</v>
      </c>
      <c r="P677" s="2" t="s">
        <v>23</v>
      </c>
      <c r="Q677" s="2" t="s">
        <v>30</v>
      </c>
    </row>
    <row r="678" spans="1:17" x14ac:dyDescent="0.35">
      <c r="A678" s="2" t="s">
        <v>10953</v>
      </c>
      <c r="B678" s="2" t="s">
        <v>18</v>
      </c>
      <c r="C678" s="2" t="s">
        <v>9055</v>
      </c>
      <c r="D678" s="2" t="s">
        <v>10954</v>
      </c>
      <c r="E678" s="2" t="s">
        <v>10955</v>
      </c>
      <c r="F678" s="2" t="s">
        <v>92</v>
      </c>
      <c r="G678" s="2" t="s">
        <v>23</v>
      </c>
      <c r="H678" s="2" t="s">
        <v>23</v>
      </c>
      <c r="I678" s="2" t="s">
        <v>24</v>
      </c>
      <c r="J678" s="2" t="s">
        <v>23</v>
      </c>
      <c r="K678" s="2" t="s">
        <v>30</v>
      </c>
      <c r="L678" s="2" t="s">
        <v>23</v>
      </c>
      <c r="M678" s="2" t="s">
        <v>23</v>
      </c>
      <c r="N678" s="2" t="s">
        <v>187</v>
      </c>
      <c r="O678" s="2" t="s">
        <v>8414</v>
      </c>
      <c r="P678" s="2" t="s">
        <v>23</v>
      </c>
      <c r="Q678" s="2" t="s">
        <v>30</v>
      </c>
    </row>
    <row r="679" spans="1:17" x14ac:dyDescent="0.35">
      <c r="A679" s="2" t="s">
        <v>10956</v>
      </c>
      <c r="B679" s="2" t="s">
        <v>18</v>
      </c>
      <c r="C679" s="2" t="s">
        <v>9055</v>
      </c>
      <c r="D679" s="2" t="s">
        <v>10957</v>
      </c>
      <c r="E679" s="2" t="s">
        <v>10958</v>
      </c>
      <c r="F679" s="2" t="s">
        <v>92</v>
      </c>
      <c r="G679" s="2" t="s">
        <v>23</v>
      </c>
      <c r="H679" s="2" t="s">
        <v>23</v>
      </c>
      <c r="I679" s="2" t="s">
        <v>24</v>
      </c>
      <c r="J679" s="2" t="s">
        <v>23</v>
      </c>
      <c r="K679" s="2" t="s">
        <v>30</v>
      </c>
      <c r="L679" s="2" t="s">
        <v>23</v>
      </c>
      <c r="M679" s="2" t="s">
        <v>23</v>
      </c>
      <c r="N679" s="2" t="s">
        <v>187</v>
      </c>
      <c r="O679" s="2" t="s">
        <v>8414</v>
      </c>
      <c r="P679" s="2" t="s">
        <v>23</v>
      </c>
      <c r="Q679" s="2" t="s">
        <v>30</v>
      </c>
    </row>
    <row r="680" spans="1:17" x14ac:dyDescent="0.35">
      <c r="A680" s="2" t="s">
        <v>10959</v>
      </c>
      <c r="B680" s="2" t="s">
        <v>18</v>
      </c>
      <c r="C680" s="2" t="s">
        <v>9055</v>
      </c>
      <c r="D680" s="2" t="s">
        <v>10960</v>
      </c>
      <c r="E680" s="2" t="s">
        <v>10961</v>
      </c>
      <c r="F680" s="2" t="s">
        <v>92</v>
      </c>
      <c r="G680" s="2" t="s">
        <v>23</v>
      </c>
      <c r="H680" s="2" t="s">
        <v>23</v>
      </c>
      <c r="I680" s="2" t="s">
        <v>24</v>
      </c>
      <c r="J680" s="2" t="s">
        <v>23</v>
      </c>
      <c r="K680" s="2" t="s">
        <v>30</v>
      </c>
      <c r="L680" s="2" t="s">
        <v>23</v>
      </c>
      <c r="M680" s="2" t="s">
        <v>23</v>
      </c>
      <c r="N680" s="2" t="s">
        <v>187</v>
      </c>
      <c r="O680" s="2" t="s">
        <v>8414</v>
      </c>
      <c r="P680" s="2" t="s">
        <v>23</v>
      </c>
      <c r="Q680" s="2" t="s">
        <v>30</v>
      </c>
    </row>
    <row r="681" spans="1:17" x14ac:dyDescent="0.35">
      <c r="A681" s="2" t="s">
        <v>10962</v>
      </c>
      <c r="B681" s="2" t="s">
        <v>18</v>
      </c>
      <c r="C681" s="2" t="s">
        <v>9196</v>
      </c>
      <c r="D681" s="2" t="s">
        <v>10963</v>
      </c>
      <c r="E681" s="2" t="s">
        <v>10964</v>
      </c>
      <c r="F681" s="2" t="s">
        <v>92</v>
      </c>
      <c r="G681" s="2" t="s">
        <v>23</v>
      </c>
      <c r="H681" s="2" t="s">
        <v>23</v>
      </c>
      <c r="I681" s="2" t="s">
        <v>24</v>
      </c>
      <c r="J681" s="2" t="s">
        <v>23</v>
      </c>
      <c r="K681" s="2" t="s">
        <v>30</v>
      </c>
      <c r="L681" s="2" t="s">
        <v>23</v>
      </c>
      <c r="M681" s="2" t="s">
        <v>23</v>
      </c>
      <c r="N681" s="2" t="s">
        <v>187</v>
      </c>
      <c r="O681" s="2" t="s">
        <v>10965</v>
      </c>
      <c r="P681" s="2" t="s">
        <v>23</v>
      </c>
      <c r="Q681" s="2" t="s">
        <v>30</v>
      </c>
    </row>
    <row r="682" spans="1:17" x14ac:dyDescent="0.35">
      <c r="A682" s="2" t="s">
        <v>10966</v>
      </c>
      <c r="B682" s="2" t="s">
        <v>18</v>
      </c>
      <c r="C682" s="2" t="s">
        <v>9196</v>
      </c>
      <c r="D682" s="2" t="s">
        <v>10967</v>
      </c>
      <c r="E682" s="2" t="s">
        <v>10968</v>
      </c>
      <c r="F682" s="2" t="s">
        <v>92</v>
      </c>
      <c r="G682" s="2" t="s">
        <v>23</v>
      </c>
      <c r="H682" s="2" t="s">
        <v>23</v>
      </c>
      <c r="I682" s="2" t="s">
        <v>24</v>
      </c>
      <c r="J682" s="2" t="s">
        <v>23</v>
      </c>
      <c r="K682" s="2" t="s">
        <v>30</v>
      </c>
      <c r="L682" s="2" t="s">
        <v>23</v>
      </c>
      <c r="M682" s="2" t="s">
        <v>23</v>
      </c>
      <c r="N682" s="2" t="s">
        <v>187</v>
      </c>
      <c r="O682" s="2" t="s">
        <v>10965</v>
      </c>
      <c r="P682" s="2" t="s">
        <v>23</v>
      </c>
      <c r="Q682" s="2" t="s">
        <v>30</v>
      </c>
    </row>
    <row r="683" spans="1:17" x14ac:dyDescent="0.35">
      <c r="A683" s="2" t="s">
        <v>10969</v>
      </c>
      <c r="B683" s="2" t="s">
        <v>18</v>
      </c>
      <c r="C683" s="2" t="s">
        <v>9083</v>
      </c>
      <c r="D683" s="2" t="s">
        <v>10970</v>
      </c>
      <c r="E683" s="2" t="s">
        <v>10971</v>
      </c>
      <c r="F683" s="2" t="s">
        <v>7081</v>
      </c>
      <c r="G683" s="2" t="s">
        <v>23</v>
      </c>
      <c r="H683" s="2" t="s">
        <v>23</v>
      </c>
      <c r="I683" s="2" t="s">
        <v>24</v>
      </c>
      <c r="J683" s="2" t="s">
        <v>23</v>
      </c>
      <c r="K683" s="2" t="s">
        <v>30</v>
      </c>
      <c r="L683" s="2" t="s">
        <v>23</v>
      </c>
      <c r="M683" s="2" t="s">
        <v>23</v>
      </c>
      <c r="N683" s="2" t="s">
        <v>187</v>
      </c>
      <c r="O683" s="2" t="s">
        <v>10972</v>
      </c>
      <c r="P683" s="2" t="s">
        <v>23</v>
      </c>
      <c r="Q683" s="2" t="s">
        <v>30</v>
      </c>
    </row>
    <row r="684" spans="1:17" x14ac:dyDescent="0.35">
      <c r="A684" s="2" t="s">
        <v>10973</v>
      </c>
      <c r="B684" s="2" t="s">
        <v>18</v>
      </c>
      <c r="C684" s="2" t="s">
        <v>9217</v>
      </c>
      <c r="D684" s="2" t="s">
        <v>10974</v>
      </c>
      <c r="E684" s="2" t="s">
        <v>10975</v>
      </c>
      <c r="F684" s="2" t="s">
        <v>92</v>
      </c>
      <c r="G684" s="2" t="s">
        <v>23</v>
      </c>
      <c r="H684" s="2" t="s">
        <v>23</v>
      </c>
      <c r="I684" s="2" t="s">
        <v>24</v>
      </c>
      <c r="J684" s="2" t="s">
        <v>23</v>
      </c>
      <c r="K684" s="2" t="s">
        <v>30</v>
      </c>
      <c r="L684" s="2" t="s">
        <v>23</v>
      </c>
      <c r="M684" s="2" t="s">
        <v>23</v>
      </c>
      <c r="N684" s="2" t="s">
        <v>187</v>
      </c>
      <c r="O684" s="2" t="s">
        <v>10976</v>
      </c>
      <c r="P684" s="2" t="s">
        <v>23</v>
      </c>
      <c r="Q684" s="2" t="s">
        <v>30</v>
      </c>
    </row>
    <row r="685" spans="1:17" x14ac:dyDescent="0.35">
      <c r="A685" s="2" t="s">
        <v>10977</v>
      </c>
      <c r="B685" s="2" t="s">
        <v>1731</v>
      </c>
      <c r="C685" s="2" t="s">
        <v>9217</v>
      </c>
      <c r="D685" s="2" t="s">
        <v>2848</v>
      </c>
      <c r="E685" s="2" t="s">
        <v>7857</v>
      </c>
      <c r="F685" s="2" t="s">
        <v>1734</v>
      </c>
      <c r="G685" s="2" t="s">
        <v>45</v>
      </c>
      <c r="H685" s="2" t="s">
        <v>45</v>
      </c>
      <c r="I685" s="2" t="s">
        <v>24</v>
      </c>
      <c r="J685" s="2" t="s">
        <v>47</v>
      </c>
      <c r="K685" s="2" t="s">
        <v>79</v>
      </c>
      <c r="L685" s="2" t="s">
        <v>23</v>
      </c>
      <c r="M685" s="2" t="s">
        <v>23</v>
      </c>
      <c r="N685" s="2" t="s">
        <v>364</v>
      </c>
      <c r="O685" s="2" t="s">
        <v>10978</v>
      </c>
      <c r="P685" s="2" t="s">
        <v>23</v>
      </c>
      <c r="Q685" s="2" t="s">
        <v>10979</v>
      </c>
    </row>
    <row r="686" spans="1:17" x14ac:dyDescent="0.35">
      <c r="A686" s="2" t="s">
        <v>10980</v>
      </c>
      <c r="B686" s="2" t="s">
        <v>18</v>
      </c>
      <c r="C686" s="2" t="s">
        <v>9217</v>
      </c>
      <c r="D686" s="2" t="s">
        <v>7288</v>
      </c>
      <c r="E686" s="2" t="s">
        <v>10981</v>
      </c>
      <c r="F686" s="2" t="s">
        <v>92</v>
      </c>
      <c r="G686" s="2" t="s">
        <v>23</v>
      </c>
      <c r="H686" s="2" t="s">
        <v>23</v>
      </c>
      <c r="I686" s="2" t="s">
        <v>24</v>
      </c>
      <c r="J686" s="2" t="s">
        <v>23</v>
      </c>
      <c r="K686" s="2" t="s">
        <v>30</v>
      </c>
      <c r="L686" s="2" t="s">
        <v>23</v>
      </c>
      <c r="M686" s="2" t="s">
        <v>23</v>
      </c>
      <c r="N686" s="2" t="s">
        <v>187</v>
      </c>
      <c r="O686" s="2" t="s">
        <v>10976</v>
      </c>
      <c r="P686" s="2" t="s">
        <v>23</v>
      </c>
      <c r="Q686" s="2" t="s">
        <v>30</v>
      </c>
    </row>
    <row r="687" spans="1:17" x14ac:dyDescent="0.35">
      <c r="A687" s="2" t="s">
        <v>10982</v>
      </c>
      <c r="B687" s="2" t="s">
        <v>18</v>
      </c>
      <c r="C687" s="2" t="s">
        <v>9217</v>
      </c>
      <c r="D687" s="2" t="s">
        <v>7288</v>
      </c>
      <c r="E687" s="2" t="s">
        <v>10983</v>
      </c>
      <c r="F687" s="2" t="s">
        <v>92</v>
      </c>
      <c r="G687" s="2" t="s">
        <v>23</v>
      </c>
      <c r="H687" s="2" t="s">
        <v>23</v>
      </c>
      <c r="I687" s="2" t="s">
        <v>24</v>
      </c>
      <c r="J687" s="2" t="s">
        <v>23</v>
      </c>
      <c r="K687" s="2" t="s">
        <v>30</v>
      </c>
      <c r="L687" s="2" t="s">
        <v>23</v>
      </c>
      <c r="M687" s="2" t="s">
        <v>23</v>
      </c>
      <c r="N687" s="2" t="s">
        <v>187</v>
      </c>
      <c r="O687" s="2" t="s">
        <v>10976</v>
      </c>
      <c r="P687" s="2" t="s">
        <v>23</v>
      </c>
      <c r="Q687" s="2" t="s">
        <v>30</v>
      </c>
    </row>
    <row r="688" spans="1:17" x14ac:dyDescent="0.35">
      <c r="A688" s="2" t="s">
        <v>10984</v>
      </c>
      <c r="B688" s="2" t="s">
        <v>18</v>
      </c>
      <c r="C688" s="2" t="s">
        <v>9217</v>
      </c>
      <c r="D688" s="2" t="s">
        <v>7288</v>
      </c>
      <c r="E688" s="2" t="s">
        <v>10985</v>
      </c>
      <c r="F688" s="2" t="s">
        <v>92</v>
      </c>
      <c r="G688" s="2" t="s">
        <v>23</v>
      </c>
      <c r="H688" s="2" t="s">
        <v>23</v>
      </c>
      <c r="I688" s="2" t="s">
        <v>24</v>
      </c>
      <c r="J688" s="2" t="s">
        <v>23</v>
      </c>
      <c r="K688" s="2" t="s">
        <v>30</v>
      </c>
      <c r="L688" s="2" t="s">
        <v>23</v>
      </c>
      <c r="M688" s="2" t="s">
        <v>23</v>
      </c>
      <c r="N688" s="2" t="s">
        <v>187</v>
      </c>
      <c r="O688" s="2" t="s">
        <v>10976</v>
      </c>
      <c r="P688" s="2" t="s">
        <v>23</v>
      </c>
      <c r="Q688" s="2" t="s">
        <v>30</v>
      </c>
    </row>
    <row r="689" spans="1:17" x14ac:dyDescent="0.35">
      <c r="A689" s="2" t="s">
        <v>10986</v>
      </c>
      <c r="B689" s="2" t="s">
        <v>18</v>
      </c>
      <c r="C689" s="2" t="s">
        <v>9136</v>
      </c>
      <c r="D689" s="2" t="s">
        <v>10987</v>
      </c>
      <c r="E689" s="2" t="s">
        <v>9793</v>
      </c>
      <c r="F689" s="2" t="s">
        <v>92</v>
      </c>
      <c r="G689" s="2" t="s">
        <v>23</v>
      </c>
      <c r="H689" s="2" t="s">
        <v>23</v>
      </c>
      <c r="I689" s="2" t="s">
        <v>24</v>
      </c>
      <c r="J689" s="2" t="s">
        <v>23</v>
      </c>
      <c r="K689" s="2" t="s">
        <v>30</v>
      </c>
      <c r="L689" s="2" t="s">
        <v>23</v>
      </c>
      <c r="M689" s="2" t="s">
        <v>23</v>
      </c>
      <c r="N689" s="2" t="s">
        <v>187</v>
      </c>
      <c r="O689" s="2" t="s">
        <v>10988</v>
      </c>
      <c r="P689" s="2" t="s">
        <v>23</v>
      </c>
      <c r="Q689" s="2" t="s">
        <v>30</v>
      </c>
    </row>
    <row r="690" spans="1:17" x14ac:dyDescent="0.35">
      <c r="A690" s="2" t="s">
        <v>10989</v>
      </c>
      <c r="B690" s="2" t="s">
        <v>2262</v>
      </c>
      <c r="C690" s="2" t="s">
        <v>9136</v>
      </c>
      <c r="D690" s="2" t="s">
        <v>506</v>
      </c>
      <c r="E690" s="2" t="s">
        <v>10990</v>
      </c>
      <c r="F690" s="2" t="s">
        <v>2265</v>
      </c>
      <c r="G690" s="2" t="s">
        <v>45</v>
      </c>
      <c r="H690" s="2" t="s">
        <v>45</v>
      </c>
      <c r="I690" s="2" t="s">
        <v>24</v>
      </c>
      <c r="J690" s="2" t="s">
        <v>47</v>
      </c>
      <c r="K690" s="2" t="s">
        <v>30</v>
      </c>
      <c r="L690" s="2" t="s">
        <v>23</v>
      </c>
      <c r="M690" s="2" t="s">
        <v>23</v>
      </c>
      <c r="N690" s="2" t="s">
        <v>187</v>
      </c>
      <c r="O690" s="2" t="s">
        <v>10988</v>
      </c>
      <c r="P690" s="2" t="s">
        <v>23</v>
      </c>
      <c r="Q690" s="2" t="s">
        <v>30</v>
      </c>
    </row>
    <row r="691" spans="1:17" x14ac:dyDescent="0.35">
      <c r="A691" s="2" t="s">
        <v>10991</v>
      </c>
      <c r="B691" s="2" t="s">
        <v>18</v>
      </c>
      <c r="C691" s="2" t="s">
        <v>9136</v>
      </c>
      <c r="D691" s="2" t="s">
        <v>10992</v>
      </c>
      <c r="E691" s="2" t="s">
        <v>10993</v>
      </c>
      <c r="F691" s="2" t="s">
        <v>92</v>
      </c>
      <c r="G691" s="2" t="s">
        <v>23</v>
      </c>
      <c r="H691" s="2" t="s">
        <v>23</v>
      </c>
      <c r="I691" s="2" t="s">
        <v>24</v>
      </c>
      <c r="J691" s="2" t="s">
        <v>23</v>
      </c>
      <c r="K691" s="2" t="s">
        <v>30</v>
      </c>
      <c r="L691" s="2" t="s">
        <v>23</v>
      </c>
      <c r="M691" s="2" t="s">
        <v>23</v>
      </c>
      <c r="N691" s="2" t="s">
        <v>187</v>
      </c>
      <c r="O691" s="2" t="s">
        <v>10988</v>
      </c>
      <c r="P691" s="2" t="s">
        <v>23</v>
      </c>
      <c r="Q691" s="2" t="s">
        <v>30</v>
      </c>
    </row>
    <row r="692" spans="1:17" x14ac:dyDescent="0.35">
      <c r="A692" s="2" t="s">
        <v>10994</v>
      </c>
      <c r="B692" s="2" t="s">
        <v>18</v>
      </c>
      <c r="C692" s="2" t="s">
        <v>9136</v>
      </c>
      <c r="D692" s="2" t="s">
        <v>10995</v>
      </c>
      <c r="E692" s="2" t="s">
        <v>10996</v>
      </c>
      <c r="F692" s="2" t="s">
        <v>92</v>
      </c>
      <c r="G692" s="2" t="s">
        <v>23</v>
      </c>
      <c r="H692" s="2" t="s">
        <v>23</v>
      </c>
      <c r="I692" s="2" t="s">
        <v>24</v>
      </c>
      <c r="J692" s="2" t="s">
        <v>23</v>
      </c>
      <c r="K692" s="2" t="s">
        <v>30</v>
      </c>
      <c r="L692" s="2" t="s">
        <v>23</v>
      </c>
      <c r="M692" s="2" t="s">
        <v>23</v>
      </c>
      <c r="N692" s="2" t="s">
        <v>187</v>
      </c>
      <c r="O692" s="2" t="s">
        <v>10988</v>
      </c>
      <c r="P692" s="2" t="s">
        <v>23</v>
      </c>
      <c r="Q692" s="2" t="s">
        <v>30</v>
      </c>
    </row>
    <row r="693" spans="1:17" x14ac:dyDescent="0.35">
      <c r="A693" s="2" t="s">
        <v>10997</v>
      </c>
      <c r="B693" s="2" t="s">
        <v>18</v>
      </c>
      <c r="C693" s="2" t="s">
        <v>10998</v>
      </c>
      <c r="D693" s="2" t="s">
        <v>10999</v>
      </c>
      <c r="E693" s="2" t="s">
        <v>7774</v>
      </c>
      <c r="F693" s="2" t="s">
        <v>92</v>
      </c>
      <c r="G693" s="2" t="s">
        <v>23</v>
      </c>
      <c r="H693" s="2" t="s">
        <v>23</v>
      </c>
      <c r="I693" s="2" t="s">
        <v>24</v>
      </c>
      <c r="J693" s="2" t="s">
        <v>23</v>
      </c>
      <c r="K693" s="2" t="s">
        <v>30</v>
      </c>
      <c r="L693" s="2" t="s">
        <v>23</v>
      </c>
      <c r="M693" s="2" t="s">
        <v>23</v>
      </c>
      <c r="N693" s="2" t="s">
        <v>187</v>
      </c>
      <c r="O693" s="2" t="s">
        <v>11000</v>
      </c>
      <c r="P693" s="2" t="s">
        <v>23</v>
      </c>
      <c r="Q693" s="2" t="s">
        <v>30</v>
      </c>
    </row>
    <row r="694" spans="1:17" x14ac:dyDescent="0.35">
      <c r="A694" s="2" t="s">
        <v>11001</v>
      </c>
      <c r="B694" s="2" t="s">
        <v>18</v>
      </c>
      <c r="C694" s="2" t="s">
        <v>10998</v>
      </c>
      <c r="D694" s="2" t="s">
        <v>11002</v>
      </c>
      <c r="E694" s="2" t="s">
        <v>11003</v>
      </c>
      <c r="F694" s="2" t="s">
        <v>92</v>
      </c>
      <c r="G694" s="2" t="s">
        <v>23</v>
      </c>
      <c r="H694" s="2" t="s">
        <v>23</v>
      </c>
      <c r="I694" s="2" t="s">
        <v>24</v>
      </c>
      <c r="J694" s="2" t="s">
        <v>23</v>
      </c>
      <c r="K694" s="2" t="s">
        <v>30</v>
      </c>
      <c r="L694" s="2" t="s">
        <v>23</v>
      </c>
      <c r="M694" s="2" t="s">
        <v>23</v>
      </c>
      <c r="N694" s="2" t="s">
        <v>187</v>
      </c>
      <c r="O694" s="2" t="s">
        <v>11000</v>
      </c>
      <c r="P694" s="2" t="s">
        <v>23</v>
      </c>
      <c r="Q694" s="2" t="s">
        <v>30</v>
      </c>
    </row>
    <row r="695" spans="1:17" x14ac:dyDescent="0.35">
      <c r="A695" s="2" t="s">
        <v>11004</v>
      </c>
      <c r="B695" s="2" t="s">
        <v>18</v>
      </c>
      <c r="C695" s="2" t="s">
        <v>11005</v>
      </c>
      <c r="D695" s="2" t="s">
        <v>11006</v>
      </c>
      <c r="E695" s="2" t="s">
        <v>11007</v>
      </c>
      <c r="F695" s="2" t="s">
        <v>92</v>
      </c>
      <c r="G695" s="2" t="s">
        <v>23</v>
      </c>
      <c r="H695" s="2" t="s">
        <v>23</v>
      </c>
      <c r="I695" s="2" t="s">
        <v>24</v>
      </c>
      <c r="J695" s="2" t="s">
        <v>23</v>
      </c>
      <c r="K695" s="2" t="s">
        <v>30</v>
      </c>
      <c r="L695" s="2" t="s">
        <v>23</v>
      </c>
      <c r="M695" s="2" t="s">
        <v>23</v>
      </c>
      <c r="N695" s="2" t="s">
        <v>187</v>
      </c>
      <c r="O695" s="2" t="s">
        <v>11008</v>
      </c>
      <c r="P695" s="2" t="s">
        <v>23</v>
      </c>
      <c r="Q695" s="2" t="s">
        <v>30</v>
      </c>
    </row>
    <row r="696" spans="1:17" x14ac:dyDescent="0.35">
      <c r="A696" s="2" t="s">
        <v>11009</v>
      </c>
      <c r="B696" s="2" t="s">
        <v>18</v>
      </c>
      <c r="C696" s="2" t="s">
        <v>11005</v>
      </c>
      <c r="D696" s="2" t="s">
        <v>11010</v>
      </c>
      <c r="E696" s="2" t="s">
        <v>11011</v>
      </c>
      <c r="F696" s="2" t="s">
        <v>92</v>
      </c>
      <c r="G696" s="2" t="s">
        <v>23</v>
      </c>
      <c r="H696" s="2" t="s">
        <v>23</v>
      </c>
      <c r="I696" s="2" t="s">
        <v>24</v>
      </c>
      <c r="J696" s="2" t="s">
        <v>23</v>
      </c>
      <c r="K696" s="2" t="s">
        <v>30</v>
      </c>
      <c r="L696" s="2" t="s">
        <v>23</v>
      </c>
      <c r="M696" s="2" t="s">
        <v>23</v>
      </c>
      <c r="N696" s="2" t="s">
        <v>187</v>
      </c>
      <c r="O696" s="2" t="s">
        <v>11008</v>
      </c>
      <c r="P696" s="2" t="s">
        <v>23</v>
      </c>
      <c r="Q696" s="2" t="s">
        <v>30</v>
      </c>
    </row>
    <row r="697" spans="1:17" x14ac:dyDescent="0.35">
      <c r="A697" s="2" t="s">
        <v>11012</v>
      </c>
      <c r="B697" s="2" t="s">
        <v>18</v>
      </c>
      <c r="C697" s="2" t="s">
        <v>9225</v>
      </c>
      <c r="D697" s="2" t="s">
        <v>3895</v>
      </c>
      <c r="E697" s="2" t="s">
        <v>11013</v>
      </c>
      <c r="F697" s="2" t="s">
        <v>92</v>
      </c>
      <c r="G697" s="2" t="s">
        <v>23</v>
      </c>
      <c r="H697" s="2" t="s">
        <v>23</v>
      </c>
      <c r="I697" s="2" t="s">
        <v>24</v>
      </c>
      <c r="J697" s="2" t="s">
        <v>23</v>
      </c>
      <c r="K697" s="2" t="s">
        <v>30</v>
      </c>
      <c r="L697" s="2" t="s">
        <v>23</v>
      </c>
      <c r="M697" s="2" t="s">
        <v>23</v>
      </c>
      <c r="N697" s="2" t="s">
        <v>187</v>
      </c>
      <c r="O697" s="2" t="s">
        <v>11014</v>
      </c>
      <c r="P697" s="2" t="s">
        <v>23</v>
      </c>
      <c r="Q697" s="2" t="s">
        <v>30</v>
      </c>
    </row>
    <row r="698" spans="1:17" x14ac:dyDescent="0.35">
      <c r="A698" s="2" t="s">
        <v>11015</v>
      </c>
      <c r="B698" s="2" t="s">
        <v>18</v>
      </c>
      <c r="C698" s="2" t="s">
        <v>9225</v>
      </c>
      <c r="D698" s="2" t="s">
        <v>11016</v>
      </c>
      <c r="E698" s="2" t="s">
        <v>11017</v>
      </c>
      <c r="F698" s="2" t="s">
        <v>92</v>
      </c>
      <c r="G698" s="2" t="s">
        <v>23</v>
      </c>
      <c r="H698" s="2" t="s">
        <v>23</v>
      </c>
      <c r="I698" s="2" t="s">
        <v>24</v>
      </c>
      <c r="J698" s="2" t="s">
        <v>23</v>
      </c>
      <c r="K698" s="2" t="s">
        <v>30</v>
      </c>
      <c r="L698" s="2" t="s">
        <v>23</v>
      </c>
      <c r="M698" s="2" t="s">
        <v>23</v>
      </c>
      <c r="N698" s="2" t="s">
        <v>187</v>
      </c>
      <c r="O698" s="2" t="s">
        <v>11014</v>
      </c>
      <c r="P698" s="2" t="s">
        <v>23</v>
      </c>
      <c r="Q698" s="2" t="s">
        <v>30</v>
      </c>
    </row>
    <row r="699" spans="1:17" x14ac:dyDescent="0.35">
      <c r="A699" s="2" t="s">
        <v>11018</v>
      </c>
      <c r="B699" s="2" t="s">
        <v>55</v>
      </c>
      <c r="C699" s="2" t="s">
        <v>11019</v>
      </c>
      <c r="D699" s="2" t="s">
        <v>11020</v>
      </c>
      <c r="E699" s="2" t="s">
        <v>11021</v>
      </c>
      <c r="F699" s="2" t="s">
        <v>137</v>
      </c>
      <c r="G699" s="2" t="s">
        <v>23</v>
      </c>
      <c r="H699" s="2" t="s">
        <v>23</v>
      </c>
      <c r="I699" s="2" t="s">
        <v>24</v>
      </c>
      <c r="J699" s="2" t="s">
        <v>23</v>
      </c>
      <c r="K699" s="2" t="s">
        <v>30</v>
      </c>
      <c r="L699" s="2" t="s">
        <v>23</v>
      </c>
      <c r="M699" s="2" t="s">
        <v>23</v>
      </c>
      <c r="N699" s="2" t="s">
        <v>187</v>
      </c>
      <c r="O699" s="2" t="s">
        <v>11022</v>
      </c>
      <c r="P699" s="2" t="s">
        <v>23</v>
      </c>
      <c r="Q699" s="2" t="s">
        <v>30</v>
      </c>
    </row>
    <row r="700" spans="1:17" x14ac:dyDescent="0.35">
      <c r="A700" s="2" t="s">
        <v>11023</v>
      </c>
      <c r="B700" s="2" t="s">
        <v>18</v>
      </c>
      <c r="C700" s="2" t="s">
        <v>11019</v>
      </c>
      <c r="D700" s="2" t="s">
        <v>11024</v>
      </c>
      <c r="E700" s="2" t="s">
        <v>3661</v>
      </c>
      <c r="F700" s="2" t="s">
        <v>92</v>
      </c>
      <c r="G700" s="2" t="s">
        <v>23</v>
      </c>
      <c r="H700" s="2" t="s">
        <v>23</v>
      </c>
      <c r="I700" s="2" t="s">
        <v>24</v>
      </c>
      <c r="J700" s="2" t="s">
        <v>23</v>
      </c>
      <c r="K700" s="2" t="s">
        <v>30</v>
      </c>
      <c r="L700" s="2" t="s">
        <v>23</v>
      </c>
      <c r="M700" s="2" t="s">
        <v>23</v>
      </c>
      <c r="N700" s="2" t="s">
        <v>187</v>
      </c>
      <c r="O700" s="2" t="s">
        <v>11022</v>
      </c>
      <c r="P700" s="2" t="s">
        <v>23</v>
      </c>
      <c r="Q700" s="2" t="s">
        <v>30</v>
      </c>
    </row>
    <row r="701" spans="1:17" x14ac:dyDescent="0.35">
      <c r="A701" s="2" t="s">
        <v>11025</v>
      </c>
      <c r="B701" s="2" t="s">
        <v>18</v>
      </c>
      <c r="C701" s="2" t="s">
        <v>11019</v>
      </c>
      <c r="D701" s="2" t="s">
        <v>8548</v>
      </c>
      <c r="E701" s="2" t="s">
        <v>11026</v>
      </c>
      <c r="F701" s="2" t="s">
        <v>92</v>
      </c>
      <c r="G701" s="2" t="s">
        <v>23</v>
      </c>
      <c r="H701" s="2" t="s">
        <v>23</v>
      </c>
      <c r="I701" s="2" t="s">
        <v>24</v>
      </c>
      <c r="J701" s="2" t="s">
        <v>23</v>
      </c>
      <c r="K701" s="2" t="s">
        <v>30</v>
      </c>
      <c r="L701" s="2" t="s">
        <v>23</v>
      </c>
      <c r="M701" s="2" t="s">
        <v>23</v>
      </c>
      <c r="N701" s="2" t="s">
        <v>187</v>
      </c>
      <c r="O701" s="2" t="s">
        <v>11022</v>
      </c>
      <c r="P701" s="2" t="s">
        <v>23</v>
      </c>
      <c r="Q701" s="2" t="s">
        <v>30</v>
      </c>
    </row>
    <row r="702" spans="1:17" x14ac:dyDescent="0.35">
      <c r="A702" s="2" t="s">
        <v>11027</v>
      </c>
      <c r="B702" s="2" t="s">
        <v>55</v>
      </c>
      <c r="C702" s="2" t="s">
        <v>11019</v>
      </c>
      <c r="D702" s="2" t="s">
        <v>2747</v>
      </c>
      <c r="E702" s="2" t="s">
        <v>11028</v>
      </c>
      <c r="F702" s="2" t="s">
        <v>137</v>
      </c>
      <c r="G702" s="2" t="s">
        <v>23</v>
      </c>
      <c r="H702" s="2" t="s">
        <v>23</v>
      </c>
      <c r="I702" s="2" t="s">
        <v>24</v>
      </c>
      <c r="J702" s="2" t="s">
        <v>23</v>
      </c>
      <c r="K702" s="2" t="s">
        <v>30</v>
      </c>
      <c r="L702" s="2" t="s">
        <v>23</v>
      </c>
      <c r="M702" s="2" t="s">
        <v>23</v>
      </c>
      <c r="N702" s="2" t="s">
        <v>187</v>
      </c>
      <c r="O702" s="2" t="s">
        <v>11022</v>
      </c>
      <c r="P702" s="2" t="s">
        <v>23</v>
      </c>
      <c r="Q702" s="2" t="s">
        <v>30</v>
      </c>
    </row>
    <row r="703" spans="1:17" x14ac:dyDescent="0.35">
      <c r="A703" s="2" t="s">
        <v>11029</v>
      </c>
      <c r="B703" s="2" t="s">
        <v>18</v>
      </c>
      <c r="C703" s="2" t="s">
        <v>11030</v>
      </c>
      <c r="D703" s="2" t="s">
        <v>11031</v>
      </c>
      <c r="E703" s="2" t="s">
        <v>11032</v>
      </c>
      <c r="F703" s="2" t="s">
        <v>92</v>
      </c>
      <c r="G703" s="2" t="s">
        <v>23</v>
      </c>
      <c r="H703" s="2" t="s">
        <v>23</v>
      </c>
      <c r="I703" s="2" t="s">
        <v>24</v>
      </c>
      <c r="J703" s="2" t="s">
        <v>23</v>
      </c>
      <c r="K703" s="2" t="s">
        <v>30</v>
      </c>
      <c r="L703" s="2" t="s">
        <v>23</v>
      </c>
      <c r="M703" s="2" t="s">
        <v>23</v>
      </c>
      <c r="N703" s="2" t="s">
        <v>187</v>
      </c>
      <c r="O703" s="2" t="s">
        <v>11033</v>
      </c>
      <c r="P703" s="2" t="s">
        <v>23</v>
      </c>
      <c r="Q703" s="2" t="s">
        <v>30</v>
      </c>
    </row>
    <row r="704" spans="1:17" x14ac:dyDescent="0.35">
      <c r="A704" s="2" t="s">
        <v>11034</v>
      </c>
      <c r="B704" s="2" t="s">
        <v>18</v>
      </c>
      <c r="C704" s="2" t="s">
        <v>11030</v>
      </c>
      <c r="D704" s="2" t="s">
        <v>11035</v>
      </c>
      <c r="E704" s="2" t="s">
        <v>11036</v>
      </c>
      <c r="F704" s="2" t="s">
        <v>92</v>
      </c>
      <c r="G704" s="2" t="s">
        <v>23</v>
      </c>
      <c r="H704" s="2" t="s">
        <v>23</v>
      </c>
      <c r="I704" s="2" t="s">
        <v>24</v>
      </c>
      <c r="J704" s="2" t="s">
        <v>23</v>
      </c>
      <c r="K704" s="2" t="s">
        <v>30</v>
      </c>
      <c r="L704" s="2" t="s">
        <v>23</v>
      </c>
      <c r="M704" s="2" t="s">
        <v>23</v>
      </c>
      <c r="N704" s="2" t="s">
        <v>187</v>
      </c>
      <c r="O704" s="2" t="s">
        <v>11033</v>
      </c>
      <c r="P704" s="2" t="s">
        <v>23</v>
      </c>
      <c r="Q704" s="2" t="s">
        <v>30</v>
      </c>
    </row>
    <row r="705" spans="1:17" x14ac:dyDescent="0.35">
      <c r="A705" s="2" t="s">
        <v>11037</v>
      </c>
      <c r="B705" s="2" t="s">
        <v>55</v>
      </c>
      <c r="C705" s="2" t="s">
        <v>9238</v>
      </c>
      <c r="D705" s="2" t="s">
        <v>11038</v>
      </c>
      <c r="E705" s="2" t="s">
        <v>10431</v>
      </c>
      <c r="F705" s="2" t="s">
        <v>137</v>
      </c>
      <c r="G705" s="2" t="s">
        <v>23</v>
      </c>
      <c r="H705" s="2" t="s">
        <v>23</v>
      </c>
      <c r="I705" s="2" t="s">
        <v>24</v>
      </c>
      <c r="J705" s="2" t="s">
        <v>23</v>
      </c>
      <c r="K705" s="2" t="s">
        <v>30</v>
      </c>
      <c r="L705" s="2" t="s">
        <v>23</v>
      </c>
      <c r="M705" s="2" t="s">
        <v>23</v>
      </c>
      <c r="N705" s="2" t="s">
        <v>187</v>
      </c>
      <c r="O705" s="2" t="s">
        <v>11039</v>
      </c>
      <c r="P705" s="2" t="s">
        <v>23</v>
      </c>
      <c r="Q705" s="2" t="s">
        <v>30</v>
      </c>
    </row>
    <row r="706" spans="1:17" x14ac:dyDescent="0.35">
      <c r="A706" s="2" t="s">
        <v>11040</v>
      </c>
      <c r="B706" s="2" t="s">
        <v>18</v>
      </c>
      <c r="C706" s="2" t="s">
        <v>9238</v>
      </c>
      <c r="D706" s="2" t="s">
        <v>11041</v>
      </c>
      <c r="E706" s="2" t="s">
        <v>11042</v>
      </c>
      <c r="F706" s="2" t="s">
        <v>92</v>
      </c>
      <c r="G706" s="2" t="s">
        <v>23</v>
      </c>
      <c r="H706" s="2" t="s">
        <v>23</v>
      </c>
      <c r="I706" s="2" t="s">
        <v>24</v>
      </c>
      <c r="J706" s="2" t="s">
        <v>23</v>
      </c>
      <c r="K706" s="2" t="s">
        <v>30</v>
      </c>
      <c r="L706" s="2" t="s">
        <v>23</v>
      </c>
      <c r="M706" s="2" t="s">
        <v>23</v>
      </c>
      <c r="N706" s="2" t="s">
        <v>187</v>
      </c>
      <c r="O706" s="2" t="s">
        <v>11039</v>
      </c>
      <c r="P706" s="2" t="s">
        <v>23</v>
      </c>
      <c r="Q706" s="2" t="s">
        <v>30</v>
      </c>
    </row>
    <row r="707" spans="1:17" x14ac:dyDescent="0.35">
      <c r="A707" s="2" t="s">
        <v>11043</v>
      </c>
      <c r="B707" s="2" t="s">
        <v>18</v>
      </c>
      <c r="C707" s="2" t="s">
        <v>9238</v>
      </c>
      <c r="D707" s="2" t="s">
        <v>11044</v>
      </c>
      <c r="E707" s="2" t="s">
        <v>11045</v>
      </c>
      <c r="F707" s="2" t="s">
        <v>92</v>
      </c>
      <c r="G707" s="2" t="s">
        <v>23</v>
      </c>
      <c r="H707" s="2" t="s">
        <v>23</v>
      </c>
      <c r="I707" s="2" t="s">
        <v>24</v>
      </c>
      <c r="J707" s="2" t="s">
        <v>23</v>
      </c>
      <c r="K707" s="2" t="s">
        <v>30</v>
      </c>
      <c r="L707" s="2" t="s">
        <v>23</v>
      </c>
      <c r="M707" s="2" t="s">
        <v>23</v>
      </c>
      <c r="N707" s="2" t="s">
        <v>187</v>
      </c>
      <c r="O707" s="2" t="s">
        <v>11039</v>
      </c>
      <c r="P707" s="2" t="s">
        <v>23</v>
      </c>
      <c r="Q707" s="2" t="s">
        <v>30</v>
      </c>
    </row>
    <row r="708" spans="1:17" x14ac:dyDescent="0.35">
      <c r="A708" s="2" t="s">
        <v>11046</v>
      </c>
      <c r="B708" s="2" t="s">
        <v>2262</v>
      </c>
      <c r="C708" s="2" t="s">
        <v>9238</v>
      </c>
      <c r="D708" s="2" t="s">
        <v>1296</v>
      </c>
      <c r="E708" s="2" t="s">
        <v>10431</v>
      </c>
      <c r="F708" s="2" t="s">
        <v>2265</v>
      </c>
      <c r="G708" s="2" t="s">
        <v>45</v>
      </c>
      <c r="H708" s="2" t="s">
        <v>45</v>
      </c>
      <c r="I708" s="2" t="s">
        <v>24</v>
      </c>
      <c r="J708" s="2" t="s">
        <v>47</v>
      </c>
      <c r="K708" s="2" t="s">
        <v>30</v>
      </c>
      <c r="L708" s="2" t="s">
        <v>23</v>
      </c>
      <c r="M708" s="2" t="s">
        <v>23</v>
      </c>
      <c r="N708" s="2" t="s">
        <v>187</v>
      </c>
      <c r="O708" s="2" t="s">
        <v>11039</v>
      </c>
      <c r="P708" s="2" t="s">
        <v>23</v>
      </c>
      <c r="Q708" s="2" t="s">
        <v>30</v>
      </c>
    </row>
    <row r="709" spans="1:17" x14ac:dyDescent="0.35">
      <c r="A709" s="2" t="s">
        <v>11047</v>
      </c>
      <c r="B709" s="2" t="s">
        <v>18</v>
      </c>
      <c r="C709" s="2" t="s">
        <v>11048</v>
      </c>
      <c r="D709" s="2" t="s">
        <v>11049</v>
      </c>
      <c r="E709" s="2" t="s">
        <v>11050</v>
      </c>
      <c r="F709" s="2" t="s">
        <v>92</v>
      </c>
      <c r="G709" s="2" t="s">
        <v>23</v>
      </c>
      <c r="H709" s="2" t="s">
        <v>23</v>
      </c>
      <c r="I709" s="2" t="s">
        <v>24</v>
      </c>
      <c r="J709" s="2" t="s">
        <v>23</v>
      </c>
      <c r="K709" s="2" t="s">
        <v>30</v>
      </c>
      <c r="L709" s="2" t="s">
        <v>23</v>
      </c>
      <c r="M709" s="2" t="s">
        <v>23</v>
      </c>
      <c r="N709" s="2" t="s">
        <v>187</v>
      </c>
      <c r="O709" s="2" t="s">
        <v>11051</v>
      </c>
      <c r="P709" s="2" t="s">
        <v>23</v>
      </c>
      <c r="Q709" s="2" t="s">
        <v>30</v>
      </c>
    </row>
    <row r="710" spans="1:17" x14ac:dyDescent="0.35">
      <c r="A710" s="2" t="s">
        <v>11052</v>
      </c>
      <c r="B710" s="2" t="s">
        <v>18</v>
      </c>
      <c r="C710" s="2" t="s">
        <v>11048</v>
      </c>
      <c r="D710" s="2" t="s">
        <v>11053</v>
      </c>
      <c r="E710" s="2" t="s">
        <v>11054</v>
      </c>
      <c r="F710" s="2" t="s">
        <v>92</v>
      </c>
      <c r="G710" s="2" t="s">
        <v>23</v>
      </c>
      <c r="H710" s="2" t="s">
        <v>23</v>
      </c>
      <c r="I710" s="2" t="s">
        <v>24</v>
      </c>
      <c r="J710" s="2" t="s">
        <v>23</v>
      </c>
      <c r="K710" s="2" t="s">
        <v>30</v>
      </c>
      <c r="L710" s="2" t="s">
        <v>23</v>
      </c>
      <c r="M710" s="2" t="s">
        <v>23</v>
      </c>
      <c r="N710" s="2" t="s">
        <v>187</v>
      </c>
      <c r="O710" s="2" t="s">
        <v>11051</v>
      </c>
      <c r="P710" s="2" t="s">
        <v>23</v>
      </c>
      <c r="Q710" s="2" t="s">
        <v>30</v>
      </c>
    </row>
    <row r="711" spans="1:17" x14ac:dyDescent="0.35">
      <c r="A711" s="2" t="s">
        <v>11055</v>
      </c>
      <c r="B711" s="2" t="s">
        <v>94</v>
      </c>
      <c r="C711" s="2" t="s">
        <v>9261</v>
      </c>
      <c r="D711" s="2" t="s">
        <v>498</v>
      </c>
      <c r="E711" s="2" t="s">
        <v>9419</v>
      </c>
      <c r="F711" s="2" t="s">
        <v>9758</v>
      </c>
      <c r="G711" s="2" t="s">
        <v>45</v>
      </c>
      <c r="H711" s="2" t="s">
        <v>45</v>
      </c>
      <c r="I711" s="2" t="s">
        <v>24</v>
      </c>
      <c r="J711" s="2" t="s">
        <v>47</v>
      </c>
      <c r="K711" s="2" t="s">
        <v>30</v>
      </c>
      <c r="L711" s="2" t="s">
        <v>23</v>
      </c>
      <c r="M711" s="2" t="s">
        <v>23</v>
      </c>
      <c r="N711" s="2" t="s">
        <v>28</v>
      </c>
      <c r="O711" s="2" t="s">
        <v>6190</v>
      </c>
      <c r="P711" s="2" t="s">
        <v>11056</v>
      </c>
      <c r="Q711" s="2" t="s">
        <v>11057</v>
      </c>
    </row>
    <row r="712" spans="1:17" x14ac:dyDescent="0.35">
      <c r="A712" s="2" t="s">
        <v>11058</v>
      </c>
      <c r="B712" s="2" t="s">
        <v>18</v>
      </c>
      <c r="C712" s="2" t="s">
        <v>9261</v>
      </c>
      <c r="D712" s="2" t="s">
        <v>11059</v>
      </c>
      <c r="E712" s="2" t="s">
        <v>11060</v>
      </c>
      <c r="F712" s="2" t="s">
        <v>92</v>
      </c>
      <c r="G712" s="2" t="s">
        <v>23</v>
      </c>
      <c r="H712" s="2" t="s">
        <v>23</v>
      </c>
      <c r="I712" s="2" t="s">
        <v>24</v>
      </c>
      <c r="J712" s="2" t="s">
        <v>23</v>
      </c>
      <c r="K712" s="2" t="s">
        <v>30</v>
      </c>
      <c r="L712" s="2" t="s">
        <v>23</v>
      </c>
      <c r="M712" s="2" t="s">
        <v>23</v>
      </c>
      <c r="N712" s="2" t="s">
        <v>187</v>
      </c>
      <c r="O712" s="2" t="s">
        <v>11061</v>
      </c>
      <c r="P712" s="2" t="s">
        <v>23</v>
      </c>
      <c r="Q712" s="2" t="s">
        <v>30</v>
      </c>
    </row>
    <row r="713" spans="1:17" x14ac:dyDescent="0.35">
      <c r="A713" s="2" t="s">
        <v>11062</v>
      </c>
      <c r="B713" s="2" t="s">
        <v>18</v>
      </c>
      <c r="C713" s="2" t="s">
        <v>9261</v>
      </c>
      <c r="D713" s="2" t="s">
        <v>11063</v>
      </c>
      <c r="E713" s="2" t="s">
        <v>11064</v>
      </c>
      <c r="F713" s="2" t="s">
        <v>92</v>
      </c>
      <c r="G713" s="2" t="s">
        <v>23</v>
      </c>
      <c r="H713" s="2" t="s">
        <v>23</v>
      </c>
      <c r="I713" s="2" t="s">
        <v>24</v>
      </c>
      <c r="J713" s="2" t="s">
        <v>23</v>
      </c>
      <c r="K713" s="2" t="s">
        <v>30</v>
      </c>
      <c r="L713" s="2" t="s">
        <v>23</v>
      </c>
      <c r="M713" s="2" t="s">
        <v>23</v>
      </c>
      <c r="N713" s="2" t="s">
        <v>187</v>
      </c>
      <c r="O713" s="2" t="s">
        <v>11061</v>
      </c>
      <c r="P713" s="2" t="s">
        <v>23</v>
      </c>
      <c r="Q713" s="2" t="s">
        <v>30</v>
      </c>
    </row>
    <row r="714" spans="1:17" x14ac:dyDescent="0.35">
      <c r="A714" s="2" t="s">
        <v>11065</v>
      </c>
      <c r="B714" s="2" t="s">
        <v>2262</v>
      </c>
      <c r="C714" s="2" t="s">
        <v>11066</v>
      </c>
      <c r="D714" s="2" t="s">
        <v>4643</v>
      </c>
      <c r="E714" s="2" t="s">
        <v>4644</v>
      </c>
      <c r="F714" s="2" t="s">
        <v>2265</v>
      </c>
      <c r="G714" s="2" t="s">
        <v>45</v>
      </c>
      <c r="H714" s="2" t="s">
        <v>45</v>
      </c>
      <c r="I714" s="2" t="s">
        <v>24</v>
      </c>
      <c r="J714" s="2" t="s">
        <v>47</v>
      </c>
      <c r="K714" s="2" t="s">
        <v>30</v>
      </c>
      <c r="L714" s="2" t="s">
        <v>23</v>
      </c>
      <c r="M714" s="2" t="s">
        <v>23</v>
      </c>
      <c r="N714" s="2" t="s">
        <v>187</v>
      </c>
      <c r="O714" s="2" t="s">
        <v>11067</v>
      </c>
      <c r="P714" s="2" t="s">
        <v>23</v>
      </c>
      <c r="Q714" s="2" t="s">
        <v>30</v>
      </c>
    </row>
    <row r="715" spans="1:17" x14ac:dyDescent="0.35">
      <c r="A715" s="2" t="s">
        <v>11068</v>
      </c>
      <c r="B715" s="2" t="s">
        <v>18</v>
      </c>
      <c r="C715" s="2" t="s">
        <v>11066</v>
      </c>
      <c r="D715" s="2" t="s">
        <v>11069</v>
      </c>
      <c r="E715" s="2" t="s">
        <v>10099</v>
      </c>
      <c r="F715" s="2" t="s">
        <v>6313</v>
      </c>
      <c r="G715" s="2" t="s">
        <v>23</v>
      </c>
      <c r="H715" s="2" t="s">
        <v>23</v>
      </c>
      <c r="I715" s="2" t="s">
        <v>24</v>
      </c>
      <c r="J715" s="2" t="s">
        <v>23</v>
      </c>
      <c r="K715" s="2" t="s">
        <v>30</v>
      </c>
      <c r="L715" s="2" t="s">
        <v>23</v>
      </c>
      <c r="M715" s="2" t="s">
        <v>23</v>
      </c>
      <c r="N715" s="2" t="s">
        <v>187</v>
      </c>
      <c r="O715" s="2" t="s">
        <v>11067</v>
      </c>
      <c r="P715" s="2" t="s">
        <v>23</v>
      </c>
      <c r="Q715" s="2" t="s">
        <v>30</v>
      </c>
    </row>
    <row r="716" spans="1:17" x14ac:dyDescent="0.35">
      <c r="A716" s="2" t="s">
        <v>11070</v>
      </c>
      <c r="B716" s="2" t="s">
        <v>18</v>
      </c>
      <c r="C716" s="2" t="s">
        <v>11066</v>
      </c>
      <c r="D716" s="2" t="s">
        <v>11071</v>
      </c>
      <c r="E716" s="2" t="s">
        <v>11072</v>
      </c>
      <c r="F716" s="2" t="s">
        <v>6313</v>
      </c>
      <c r="G716" s="2" t="s">
        <v>23</v>
      </c>
      <c r="H716" s="2" t="s">
        <v>23</v>
      </c>
      <c r="I716" s="2" t="s">
        <v>24</v>
      </c>
      <c r="J716" s="2" t="s">
        <v>23</v>
      </c>
      <c r="K716" s="2" t="s">
        <v>30</v>
      </c>
      <c r="L716" s="2" t="s">
        <v>23</v>
      </c>
      <c r="M716" s="2" t="s">
        <v>23</v>
      </c>
      <c r="N716" s="2" t="s">
        <v>187</v>
      </c>
      <c r="O716" s="2" t="s">
        <v>11067</v>
      </c>
      <c r="P716" s="2" t="s">
        <v>23</v>
      </c>
      <c r="Q716" s="2" t="s">
        <v>30</v>
      </c>
    </row>
    <row r="717" spans="1:17" x14ac:dyDescent="0.35">
      <c r="A717" s="2" t="s">
        <v>11073</v>
      </c>
      <c r="B717" s="2" t="s">
        <v>18</v>
      </c>
      <c r="C717" s="2" t="s">
        <v>11066</v>
      </c>
      <c r="D717" s="2" t="s">
        <v>11074</v>
      </c>
      <c r="E717" s="2" t="s">
        <v>11075</v>
      </c>
      <c r="F717" s="2" t="s">
        <v>92</v>
      </c>
      <c r="G717" s="2" t="s">
        <v>23</v>
      </c>
      <c r="H717" s="2" t="s">
        <v>23</v>
      </c>
      <c r="I717" s="2" t="s">
        <v>24</v>
      </c>
      <c r="J717" s="2" t="s">
        <v>23</v>
      </c>
      <c r="K717" s="2" t="s">
        <v>30</v>
      </c>
      <c r="L717" s="2" t="s">
        <v>23</v>
      </c>
      <c r="M717" s="2" t="s">
        <v>23</v>
      </c>
      <c r="N717" s="2" t="s">
        <v>187</v>
      </c>
      <c r="O717" s="2" t="s">
        <v>11067</v>
      </c>
      <c r="P717" s="2" t="s">
        <v>23</v>
      </c>
      <c r="Q717" s="2" t="s">
        <v>30</v>
      </c>
    </row>
    <row r="718" spans="1:17" x14ac:dyDescent="0.35">
      <c r="A718" s="2" t="s">
        <v>11076</v>
      </c>
      <c r="B718" s="2" t="s">
        <v>18</v>
      </c>
      <c r="C718" s="2" t="s">
        <v>11077</v>
      </c>
      <c r="D718" s="2" t="s">
        <v>11078</v>
      </c>
      <c r="E718" s="2" t="s">
        <v>11079</v>
      </c>
      <c r="F718" s="2" t="s">
        <v>92</v>
      </c>
      <c r="G718" s="2" t="s">
        <v>23</v>
      </c>
      <c r="H718" s="2" t="s">
        <v>23</v>
      </c>
      <c r="I718" s="2" t="s">
        <v>24</v>
      </c>
      <c r="J718" s="2" t="s">
        <v>23</v>
      </c>
      <c r="K718" s="2" t="s">
        <v>30</v>
      </c>
      <c r="L718" s="2" t="s">
        <v>23</v>
      </c>
      <c r="M718" s="2" t="s">
        <v>23</v>
      </c>
      <c r="N718" s="2" t="s">
        <v>187</v>
      </c>
      <c r="O718" s="2" t="s">
        <v>11080</v>
      </c>
      <c r="P718" s="2" t="s">
        <v>23</v>
      </c>
      <c r="Q718" s="2" t="s">
        <v>30</v>
      </c>
    </row>
    <row r="719" spans="1:17" x14ac:dyDescent="0.35">
      <c r="A719" s="2" t="s">
        <v>11081</v>
      </c>
      <c r="B719" s="2" t="s">
        <v>18</v>
      </c>
      <c r="C719" s="2" t="s">
        <v>11077</v>
      </c>
      <c r="D719" s="2" t="s">
        <v>10319</v>
      </c>
      <c r="E719" s="2" t="s">
        <v>11082</v>
      </c>
      <c r="F719" s="2" t="s">
        <v>92</v>
      </c>
      <c r="G719" s="2" t="s">
        <v>23</v>
      </c>
      <c r="H719" s="2" t="s">
        <v>23</v>
      </c>
      <c r="I719" s="2" t="s">
        <v>24</v>
      </c>
      <c r="J719" s="2" t="s">
        <v>23</v>
      </c>
      <c r="K719" s="2" t="s">
        <v>30</v>
      </c>
      <c r="L719" s="2" t="s">
        <v>23</v>
      </c>
      <c r="M719" s="2" t="s">
        <v>23</v>
      </c>
      <c r="N719" s="2" t="s">
        <v>187</v>
      </c>
      <c r="O719" s="2" t="s">
        <v>11080</v>
      </c>
      <c r="P719" s="2" t="s">
        <v>23</v>
      </c>
      <c r="Q719" s="2" t="s">
        <v>30</v>
      </c>
    </row>
    <row r="720" spans="1:17" x14ac:dyDescent="0.35">
      <c r="A720" s="2" t="s">
        <v>11083</v>
      </c>
      <c r="B720" s="2" t="s">
        <v>18</v>
      </c>
      <c r="C720" s="2" t="s">
        <v>11084</v>
      </c>
      <c r="D720" s="2" t="s">
        <v>11085</v>
      </c>
      <c r="E720" s="2" t="s">
        <v>11086</v>
      </c>
      <c r="F720" s="2" t="s">
        <v>92</v>
      </c>
      <c r="G720" s="2" t="s">
        <v>23</v>
      </c>
      <c r="H720" s="2" t="s">
        <v>23</v>
      </c>
      <c r="I720" s="2" t="s">
        <v>24</v>
      </c>
      <c r="J720" s="2" t="s">
        <v>23</v>
      </c>
      <c r="K720" s="2" t="s">
        <v>30</v>
      </c>
      <c r="L720" s="2" t="s">
        <v>23</v>
      </c>
      <c r="M720" s="2" t="s">
        <v>23</v>
      </c>
      <c r="N720" s="2" t="s">
        <v>187</v>
      </c>
      <c r="O720" s="2" t="s">
        <v>11087</v>
      </c>
      <c r="P720" s="2" t="s">
        <v>23</v>
      </c>
      <c r="Q720" s="2" t="s">
        <v>30</v>
      </c>
    </row>
    <row r="721" spans="1:17" x14ac:dyDescent="0.35">
      <c r="A721" s="2" t="s">
        <v>11088</v>
      </c>
      <c r="B721" s="2" t="s">
        <v>18</v>
      </c>
      <c r="C721" s="2" t="s">
        <v>11084</v>
      </c>
      <c r="D721" s="2" t="s">
        <v>10612</v>
      </c>
      <c r="E721" s="2" t="s">
        <v>11089</v>
      </c>
      <c r="F721" s="2" t="s">
        <v>92</v>
      </c>
      <c r="G721" s="2" t="s">
        <v>23</v>
      </c>
      <c r="H721" s="2" t="s">
        <v>23</v>
      </c>
      <c r="I721" s="2" t="s">
        <v>24</v>
      </c>
      <c r="J721" s="2" t="s">
        <v>23</v>
      </c>
      <c r="K721" s="2" t="s">
        <v>30</v>
      </c>
      <c r="L721" s="2" t="s">
        <v>23</v>
      </c>
      <c r="M721" s="2" t="s">
        <v>23</v>
      </c>
      <c r="N721" s="2" t="s">
        <v>187</v>
      </c>
      <c r="O721" s="2" t="s">
        <v>11087</v>
      </c>
      <c r="P721" s="2" t="s">
        <v>23</v>
      </c>
      <c r="Q721" s="2" t="s">
        <v>30</v>
      </c>
    </row>
    <row r="722" spans="1:17" x14ac:dyDescent="0.35">
      <c r="A722" s="2" t="s">
        <v>11090</v>
      </c>
      <c r="B722" s="2" t="s">
        <v>18</v>
      </c>
      <c r="C722" s="2" t="s">
        <v>11091</v>
      </c>
      <c r="D722" s="2" t="s">
        <v>1676</v>
      </c>
      <c r="E722" s="2" t="s">
        <v>11092</v>
      </c>
      <c r="F722" s="2" t="s">
        <v>92</v>
      </c>
      <c r="G722" s="2" t="s">
        <v>23</v>
      </c>
      <c r="H722" s="2" t="s">
        <v>23</v>
      </c>
      <c r="I722" s="2" t="s">
        <v>24</v>
      </c>
      <c r="J722" s="2" t="s">
        <v>23</v>
      </c>
      <c r="K722" s="2" t="s">
        <v>30</v>
      </c>
      <c r="L722" s="2" t="s">
        <v>23</v>
      </c>
      <c r="M722" s="2" t="s">
        <v>23</v>
      </c>
      <c r="N722" s="2" t="s">
        <v>187</v>
      </c>
      <c r="O722" s="2" t="s">
        <v>11093</v>
      </c>
      <c r="P722" s="2" t="s">
        <v>23</v>
      </c>
      <c r="Q722" s="2" t="s">
        <v>30</v>
      </c>
    </row>
    <row r="723" spans="1:17" x14ac:dyDescent="0.35">
      <c r="A723" s="2" t="s">
        <v>11094</v>
      </c>
      <c r="B723" s="2" t="s">
        <v>18</v>
      </c>
      <c r="C723" s="2" t="s">
        <v>11095</v>
      </c>
      <c r="D723" s="2" t="s">
        <v>10642</v>
      </c>
      <c r="E723" s="2" t="s">
        <v>11096</v>
      </c>
      <c r="F723" s="2" t="s">
        <v>7081</v>
      </c>
      <c r="G723" s="2" t="s">
        <v>23</v>
      </c>
      <c r="H723" s="2" t="s">
        <v>23</v>
      </c>
      <c r="I723" s="2" t="s">
        <v>24</v>
      </c>
      <c r="J723" s="2" t="s">
        <v>23</v>
      </c>
      <c r="K723" s="2" t="s">
        <v>30</v>
      </c>
      <c r="L723" s="2" t="s">
        <v>23</v>
      </c>
      <c r="M723" s="2" t="s">
        <v>23</v>
      </c>
      <c r="N723" s="2" t="s">
        <v>187</v>
      </c>
      <c r="O723" s="2" t="s">
        <v>11097</v>
      </c>
      <c r="P723" s="2" t="s">
        <v>23</v>
      </c>
      <c r="Q723" s="2" t="s">
        <v>30</v>
      </c>
    </row>
    <row r="724" spans="1:17" x14ac:dyDescent="0.35">
      <c r="A724" s="2" t="s">
        <v>11098</v>
      </c>
      <c r="B724" s="2" t="s">
        <v>18</v>
      </c>
      <c r="C724" s="2" t="s">
        <v>11095</v>
      </c>
      <c r="D724" s="2" t="s">
        <v>11099</v>
      </c>
      <c r="E724" s="2" t="s">
        <v>11100</v>
      </c>
      <c r="F724" s="2" t="s">
        <v>92</v>
      </c>
      <c r="G724" s="2" t="s">
        <v>23</v>
      </c>
      <c r="H724" s="2" t="s">
        <v>23</v>
      </c>
      <c r="I724" s="2" t="s">
        <v>24</v>
      </c>
      <c r="J724" s="2" t="s">
        <v>23</v>
      </c>
      <c r="K724" s="2" t="s">
        <v>30</v>
      </c>
      <c r="L724" s="2" t="s">
        <v>23</v>
      </c>
      <c r="M724" s="2" t="s">
        <v>23</v>
      </c>
      <c r="N724" s="2" t="s">
        <v>187</v>
      </c>
      <c r="O724" s="2" t="s">
        <v>11097</v>
      </c>
      <c r="P724" s="2" t="s">
        <v>23</v>
      </c>
      <c r="Q724" s="2" t="s">
        <v>30</v>
      </c>
    </row>
    <row r="725" spans="1:17" x14ac:dyDescent="0.35">
      <c r="A725" s="2" t="s">
        <v>11101</v>
      </c>
      <c r="B725" s="2" t="s">
        <v>18</v>
      </c>
      <c r="C725" s="2" t="s">
        <v>11095</v>
      </c>
      <c r="D725" s="2" t="s">
        <v>11102</v>
      </c>
      <c r="E725" s="2" t="s">
        <v>11103</v>
      </c>
      <c r="F725" s="2" t="s">
        <v>92</v>
      </c>
      <c r="G725" s="2" t="s">
        <v>23</v>
      </c>
      <c r="H725" s="2" t="s">
        <v>23</v>
      </c>
      <c r="I725" s="2" t="s">
        <v>24</v>
      </c>
      <c r="J725" s="2" t="s">
        <v>23</v>
      </c>
      <c r="K725" s="2" t="s">
        <v>30</v>
      </c>
      <c r="L725" s="2" t="s">
        <v>23</v>
      </c>
      <c r="M725" s="2" t="s">
        <v>23</v>
      </c>
      <c r="N725" s="2" t="s">
        <v>187</v>
      </c>
      <c r="O725" s="2" t="s">
        <v>11097</v>
      </c>
      <c r="P725" s="2" t="s">
        <v>23</v>
      </c>
      <c r="Q725" s="2" t="s">
        <v>30</v>
      </c>
    </row>
    <row r="726" spans="1:17" x14ac:dyDescent="0.35">
      <c r="A726" s="2" t="s">
        <v>11104</v>
      </c>
      <c r="B726" s="2" t="s">
        <v>55</v>
      </c>
      <c r="C726" s="2" t="s">
        <v>11105</v>
      </c>
      <c r="D726" s="2" t="s">
        <v>11106</v>
      </c>
      <c r="E726" s="2" t="s">
        <v>11107</v>
      </c>
      <c r="F726" s="2" t="s">
        <v>137</v>
      </c>
      <c r="G726" s="2" t="s">
        <v>23</v>
      </c>
      <c r="H726" s="2" t="s">
        <v>23</v>
      </c>
      <c r="I726" s="2" t="s">
        <v>24</v>
      </c>
      <c r="J726" s="2" t="s">
        <v>23</v>
      </c>
      <c r="K726" s="2" t="s">
        <v>30</v>
      </c>
      <c r="L726" s="2" t="s">
        <v>23</v>
      </c>
      <c r="M726" s="2" t="s">
        <v>23</v>
      </c>
      <c r="N726" s="2" t="s">
        <v>187</v>
      </c>
      <c r="O726" s="2" t="s">
        <v>11108</v>
      </c>
      <c r="P726" s="2" t="s">
        <v>23</v>
      </c>
      <c r="Q726" s="2" t="s">
        <v>30</v>
      </c>
    </row>
    <row r="727" spans="1:17" x14ac:dyDescent="0.35">
      <c r="A727" s="2" t="s">
        <v>11109</v>
      </c>
      <c r="B727" s="2" t="s">
        <v>55</v>
      </c>
      <c r="C727" s="2" t="s">
        <v>11105</v>
      </c>
      <c r="D727" s="2" t="s">
        <v>10967</v>
      </c>
      <c r="E727" s="2" t="s">
        <v>10968</v>
      </c>
      <c r="F727" s="2" t="s">
        <v>137</v>
      </c>
      <c r="G727" s="2" t="s">
        <v>23</v>
      </c>
      <c r="H727" s="2" t="s">
        <v>23</v>
      </c>
      <c r="I727" s="2" t="s">
        <v>24</v>
      </c>
      <c r="J727" s="2" t="s">
        <v>23</v>
      </c>
      <c r="K727" s="2" t="s">
        <v>30</v>
      </c>
      <c r="L727" s="2" t="s">
        <v>23</v>
      </c>
      <c r="M727" s="2" t="s">
        <v>23</v>
      </c>
      <c r="N727" s="2" t="s">
        <v>187</v>
      </c>
      <c r="O727" s="2" t="s">
        <v>11108</v>
      </c>
      <c r="P727" s="2" t="s">
        <v>23</v>
      </c>
      <c r="Q727" s="2" t="s">
        <v>30</v>
      </c>
    </row>
    <row r="728" spans="1:17" x14ac:dyDescent="0.35">
      <c r="A728" s="2" t="s">
        <v>11110</v>
      </c>
      <c r="B728" s="2" t="s">
        <v>94</v>
      </c>
      <c r="C728" s="2" t="s">
        <v>9287</v>
      </c>
      <c r="D728" s="2" t="s">
        <v>2756</v>
      </c>
      <c r="E728" s="2" t="s">
        <v>2930</v>
      </c>
      <c r="F728" s="2" t="s">
        <v>1691</v>
      </c>
      <c r="G728" s="2" t="s">
        <v>45</v>
      </c>
      <c r="H728" s="2" t="s">
        <v>45</v>
      </c>
      <c r="I728" s="2" t="s">
        <v>24</v>
      </c>
      <c r="J728" s="2" t="s">
        <v>47</v>
      </c>
      <c r="K728" s="2" t="s">
        <v>30</v>
      </c>
      <c r="L728" s="2" t="s">
        <v>23</v>
      </c>
      <c r="M728" s="2" t="s">
        <v>23</v>
      </c>
      <c r="N728" s="2" t="s">
        <v>28</v>
      </c>
      <c r="O728" s="2" t="s">
        <v>8772</v>
      </c>
      <c r="P728" s="2" t="s">
        <v>11111</v>
      </c>
      <c r="Q728" s="2" t="s">
        <v>5443</v>
      </c>
    </row>
    <row r="729" spans="1:17" x14ac:dyDescent="0.35">
      <c r="A729" s="2" t="s">
        <v>11112</v>
      </c>
      <c r="B729" s="2" t="s">
        <v>94</v>
      </c>
      <c r="C729" s="2" t="s">
        <v>9287</v>
      </c>
      <c r="D729" s="2" t="s">
        <v>2756</v>
      </c>
      <c r="E729" s="2" t="s">
        <v>11113</v>
      </c>
      <c r="F729" s="2" t="s">
        <v>1691</v>
      </c>
      <c r="G729" s="2" t="s">
        <v>45</v>
      </c>
      <c r="H729" s="2" t="s">
        <v>45</v>
      </c>
      <c r="I729" s="2" t="s">
        <v>24</v>
      </c>
      <c r="J729" s="2" t="s">
        <v>47</v>
      </c>
      <c r="K729" s="2" t="s">
        <v>30</v>
      </c>
      <c r="L729" s="2" t="s">
        <v>23</v>
      </c>
      <c r="M729" s="2" t="s">
        <v>23</v>
      </c>
      <c r="N729" s="2" t="s">
        <v>28</v>
      </c>
      <c r="O729" s="2" t="s">
        <v>8772</v>
      </c>
      <c r="P729" s="2" t="s">
        <v>11114</v>
      </c>
      <c r="Q729" s="2" t="s">
        <v>8677</v>
      </c>
    </row>
    <row r="730" spans="1:17" x14ac:dyDescent="0.35">
      <c r="A730" s="2" t="s">
        <v>11115</v>
      </c>
      <c r="B730" s="2" t="s">
        <v>18</v>
      </c>
      <c r="C730" s="2" t="s">
        <v>9287</v>
      </c>
      <c r="D730" s="2" t="s">
        <v>11116</v>
      </c>
      <c r="E730" s="2" t="s">
        <v>11117</v>
      </c>
      <c r="F730" s="2" t="s">
        <v>92</v>
      </c>
      <c r="G730" s="2" t="s">
        <v>23</v>
      </c>
      <c r="H730" s="2" t="s">
        <v>23</v>
      </c>
      <c r="I730" s="2" t="s">
        <v>24</v>
      </c>
      <c r="J730" s="2" t="s">
        <v>23</v>
      </c>
      <c r="K730" s="2" t="s">
        <v>30</v>
      </c>
      <c r="L730" s="2" t="s">
        <v>23</v>
      </c>
      <c r="M730" s="2" t="s">
        <v>23</v>
      </c>
      <c r="N730" s="2" t="s">
        <v>187</v>
      </c>
      <c r="O730" s="2" t="s">
        <v>11118</v>
      </c>
      <c r="P730" s="2" t="s">
        <v>23</v>
      </c>
      <c r="Q730" s="2" t="s">
        <v>30</v>
      </c>
    </row>
    <row r="731" spans="1:17" x14ac:dyDescent="0.35">
      <c r="A731" s="2" t="s">
        <v>11119</v>
      </c>
      <c r="B731" s="2" t="s">
        <v>18</v>
      </c>
      <c r="C731" s="2" t="s">
        <v>9287</v>
      </c>
      <c r="D731" s="2" t="s">
        <v>11120</v>
      </c>
      <c r="E731" s="2" t="s">
        <v>10591</v>
      </c>
      <c r="F731" s="2" t="s">
        <v>92</v>
      </c>
      <c r="G731" s="2" t="s">
        <v>23</v>
      </c>
      <c r="H731" s="2" t="s">
        <v>23</v>
      </c>
      <c r="I731" s="2" t="s">
        <v>24</v>
      </c>
      <c r="J731" s="2" t="s">
        <v>23</v>
      </c>
      <c r="K731" s="2" t="s">
        <v>30</v>
      </c>
      <c r="L731" s="2" t="s">
        <v>23</v>
      </c>
      <c r="M731" s="2" t="s">
        <v>23</v>
      </c>
      <c r="N731" s="2" t="s">
        <v>187</v>
      </c>
      <c r="O731" s="2" t="s">
        <v>11118</v>
      </c>
      <c r="P731" s="2" t="s">
        <v>23</v>
      </c>
      <c r="Q731" s="2" t="s">
        <v>30</v>
      </c>
    </row>
    <row r="732" spans="1:17" x14ac:dyDescent="0.35">
      <c r="A732" s="2" t="s">
        <v>11121</v>
      </c>
      <c r="B732" s="2" t="s">
        <v>94</v>
      </c>
      <c r="C732" s="2" t="s">
        <v>9280</v>
      </c>
      <c r="D732" s="2" t="s">
        <v>10881</v>
      </c>
      <c r="E732" s="2" t="s">
        <v>11122</v>
      </c>
      <c r="F732" s="2" t="s">
        <v>1691</v>
      </c>
      <c r="G732" s="2" t="s">
        <v>45</v>
      </c>
      <c r="H732" s="2" t="s">
        <v>45</v>
      </c>
      <c r="I732" s="2" t="s">
        <v>24</v>
      </c>
      <c r="J732" s="2" t="s">
        <v>47</v>
      </c>
      <c r="K732" s="2" t="s">
        <v>30</v>
      </c>
      <c r="L732" s="2" t="s">
        <v>23</v>
      </c>
      <c r="M732" s="2" t="s">
        <v>23</v>
      </c>
      <c r="N732" s="2" t="s">
        <v>28</v>
      </c>
      <c r="O732" s="2" t="s">
        <v>8772</v>
      </c>
      <c r="P732" s="2" t="s">
        <v>23</v>
      </c>
      <c r="Q732" s="2" t="s">
        <v>10883</v>
      </c>
    </row>
    <row r="733" spans="1:17" x14ac:dyDescent="0.35">
      <c r="A733" s="2" t="s">
        <v>11123</v>
      </c>
      <c r="B733" s="2" t="s">
        <v>2262</v>
      </c>
      <c r="C733" s="2" t="s">
        <v>9297</v>
      </c>
      <c r="D733" s="2" t="s">
        <v>11124</v>
      </c>
      <c r="E733" s="2" t="s">
        <v>10482</v>
      </c>
      <c r="F733" s="2" t="s">
        <v>2265</v>
      </c>
      <c r="G733" s="2" t="s">
        <v>45</v>
      </c>
      <c r="H733" s="2" t="s">
        <v>45</v>
      </c>
      <c r="I733" s="2" t="s">
        <v>24</v>
      </c>
      <c r="J733" s="2" t="s">
        <v>47</v>
      </c>
      <c r="K733" s="2" t="s">
        <v>30</v>
      </c>
      <c r="L733" s="2" t="s">
        <v>23</v>
      </c>
      <c r="M733" s="2" t="s">
        <v>23</v>
      </c>
      <c r="N733" s="2" t="s">
        <v>187</v>
      </c>
      <c r="O733" s="2" t="s">
        <v>11125</v>
      </c>
      <c r="P733" s="2" t="s">
        <v>23</v>
      </c>
      <c r="Q733" s="2" t="s">
        <v>30</v>
      </c>
    </row>
    <row r="734" spans="1:17" x14ac:dyDescent="0.35">
      <c r="A734" s="2" t="s">
        <v>11126</v>
      </c>
      <c r="B734" s="2" t="s">
        <v>18</v>
      </c>
      <c r="C734" s="2" t="s">
        <v>9297</v>
      </c>
      <c r="D734" s="2" t="s">
        <v>11127</v>
      </c>
      <c r="E734" s="2" t="s">
        <v>11128</v>
      </c>
      <c r="F734" s="2" t="s">
        <v>92</v>
      </c>
      <c r="G734" s="2" t="s">
        <v>23</v>
      </c>
      <c r="H734" s="2" t="s">
        <v>23</v>
      </c>
      <c r="I734" s="2" t="s">
        <v>24</v>
      </c>
      <c r="J734" s="2" t="s">
        <v>23</v>
      </c>
      <c r="K734" s="2" t="s">
        <v>30</v>
      </c>
      <c r="L734" s="2" t="s">
        <v>23</v>
      </c>
      <c r="M734" s="2" t="s">
        <v>23</v>
      </c>
      <c r="N734" s="2" t="s">
        <v>187</v>
      </c>
      <c r="O734" s="2" t="s">
        <v>11125</v>
      </c>
      <c r="P734" s="2" t="s">
        <v>23</v>
      </c>
      <c r="Q734" s="2" t="s">
        <v>30</v>
      </c>
    </row>
    <row r="735" spans="1:17" x14ac:dyDescent="0.35">
      <c r="A735" s="2" t="s">
        <v>11129</v>
      </c>
      <c r="B735" s="2" t="s">
        <v>18</v>
      </c>
      <c r="C735" s="2" t="s">
        <v>9297</v>
      </c>
      <c r="D735" s="2" t="s">
        <v>11130</v>
      </c>
      <c r="E735" s="2" t="s">
        <v>11131</v>
      </c>
      <c r="F735" s="2" t="s">
        <v>92</v>
      </c>
      <c r="G735" s="2" t="s">
        <v>23</v>
      </c>
      <c r="H735" s="2" t="s">
        <v>23</v>
      </c>
      <c r="I735" s="2" t="s">
        <v>24</v>
      </c>
      <c r="J735" s="2" t="s">
        <v>23</v>
      </c>
      <c r="K735" s="2" t="s">
        <v>30</v>
      </c>
      <c r="L735" s="2" t="s">
        <v>23</v>
      </c>
      <c r="M735" s="2" t="s">
        <v>23</v>
      </c>
      <c r="N735" s="2" t="s">
        <v>187</v>
      </c>
      <c r="O735" s="2" t="s">
        <v>11125</v>
      </c>
      <c r="P735" s="2" t="s">
        <v>23</v>
      </c>
      <c r="Q735" s="2" t="s">
        <v>30</v>
      </c>
    </row>
    <row r="736" spans="1:17" x14ac:dyDescent="0.35">
      <c r="A736" s="2" t="s">
        <v>11132</v>
      </c>
      <c r="B736" s="2" t="s">
        <v>18</v>
      </c>
      <c r="C736" s="2" t="s">
        <v>9312</v>
      </c>
      <c r="D736" s="2" t="s">
        <v>11133</v>
      </c>
      <c r="E736" s="2" t="s">
        <v>11134</v>
      </c>
      <c r="F736" s="2" t="s">
        <v>92</v>
      </c>
      <c r="G736" s="2" t="s">
        <v>23</v>
      </c>
      <c r="H736" s="2" t="s">
        <v>23</v>
      </c>
      <c r="I736" s="2" t="s">
        <v>24</v>
      </c>
      <c r="J736" s="2" t="s">
        <v>23</v>
      </c>
      <c r="K736" s="2" t="s">
        <v>30</v>
      </c>
      <c r="L736" s="2" t="s">
        <v>23</v>
      </c>
      <c r="M736" s="2" t="s">
        <v>23</v>
      </c>
      <c r="N736" s="2" t="s">
        <v>187</v>
      </c>
      <c r="O736" s="2" t="s">
        <v>11135</v>
      </c>
      <c r="P736" s="2" t="s">
        <v>23</v>
      </c>
      <c r="Q736" s="2" t="s">
        <v>30</v>
      </c>
    </row>
    <row r="737" spans="1:17" x14ac:dyDescent="0.35">
      <c r="A737" s="2" t="s">
        <v>11136</v>
      </c>
      <c r="B737" s="2" t="s">
        <v>55</v>
      </c>
      <c r="C737" s="2" t="s">
        <v>9312</v>
      </c>
      <c r="D737" s="2" t="s">
        <v>11137</v>
      </c>
      <c r="E737" s="2" t="s">
        <v>11138</v>
      </c>
      <c r="F737" s="2" t="s">
        <v>137</v>
      </c>
      <c r="G737" s="2" t="s">
        <v>23</v>
      </c>
      <c r="H737" s="2" t="s">
        <v>23</v>
      </c>
      <c r="I737" s="2" t="s">
        <v>24</v>
      </c>
      <c r="J737" s="2" t="s">
        <v>23</v>
      </c>
      <c r="K737" s="2" t="s">
        <v>30</v>
      </c>
      <c r="L737" s="2" t="s">
        <v>23</v>
      </c>
      <c r="M737" s="2" t="s">
        <v>23</v>
      </c>
      <c r="N737" s="2" t="s">
        <v>187</v>
      </c>
      <c r="O737" s="2" t="s">
        <v>11135</v>
      </c>
      <c r="P737" s="2" t="s">
        <v>23</v>
      </c>
      <c r="Q737" s="2" t="s">
        <v>30</v>
      </c>
    </row>
    <row r="738" spans="1:17" x14ac:dyDescent="0.35">
      <c r="A738" s="2" t="s">
        <v>11139</v>
      </c>
      <c r="B738" s="2" t="s">
        <v>18</v>
      </c>
      <c r="C738" s="2" t="s">
        <v>9320</v>
      </c>
      <c r="D738" s="2" t="s">
        <v>11140</v>
      </c>
      <c r="E738" s="2" t="s">
        <v>11141</v>
      </c>
      <c r="F738" s="2" t="s">
        <v>92</v>
      </c>
      <c r="G738" s="2" t="s">
        <v>23</v>
      </c>
      <c r="H738" s="2" t="s">
        <v>23</v>
      </c>
      <c r="I738" s="2" t="s">
        <v>24</v>
      </c>
      <c r="J738" s="2" t="s">
        <v>23</v>
      </c>
      <c r="K738" s="2" t="s">
        <v>30</v>
      </c>
      <c r="L738" s="2" t="s">
        <v>23</v>
      </c>
      <c r="M738" s="2" t="s">
        <v>23</v>
      </c>
      <c r="N738" s="2" t="s">
        <v>187</v>
      </c>
      <c r="O738" s="2" t="s">
        <v>11142</v>
      </c>
      <c r="P738" s="2" t="s">
        <v>23</v>
      </c>
      <c r="Q738" s="2" t="s">
        <v>30</v>
      </c>
    </row>
    <row r="739" spans="1:17" x14ac:dyDescent="0.35">
      <c r="A739" s="2" t="s">
        <v>11143</v>
      </c>
      <c r="B739" s="2" t="s">
        <v>18</v>
      </c>
      <c r="C739" s="2" t="s">
        <v>9320</v>
      </c>
      <c r="D739" s="2" t="s">
        <v>11144</v>
      </c>
      <c r="E739" s="2" t="s">
        <v>11145</v>
      </c>
      <c r="F739" s="2" t="s">
        <v>92</v>
      </c>
      <c r="G739" s="2" t="s">
        <v>23</v>
      </c>
      <c r="H739" s="2" t="s">
        <v>23</v>
      </c>
      <c r="I739" s="2" t="s">
        <v>24</v>
      </c>
      <c r="J739" s="2" t="s">
        <v>23</v>
      </c>
      <c r="K739" s="2" t="s">
        <v>30</v>
      </c>
      <c r="L739" s="2" t="s">
        <v>23</v>
      </c>
      <c r="M739" s="2" t="s">
        <v>23</v>
      </c>
      <c r="N739" s="2" t="s">
        <v>187</v>
      </c>
      <c r="O739" s="2" t="s">
        <v>11142</v>
      </c>
      <c r="P739" s="2" t="s">
        <v>23</v>
      </c>
      <c r="Q739" s="2" t="s">
        <v>30</v>
      </c>
    </row>
    <row r="740" spans="1:17" x14ac:dyDescent="0.35">
      <c r="A740" s="2" t="s">
        <v>11146</v>
      </c>
      <c r="B740" s="2" t="s">
        <v>512</v>
      </c>
      <c r="C740" s="2" t="s">
        <v>9320</v>
      </c>
      <c r="D740" s="2" t="s">
        <v>3230</v>
      </c>
      <c r="E740" s="2" t="s">
        <v>11147</v>
      </c>
      <c r="F740" s="2" t="s">
        <v>6562</v>
      </c>
      <c r="G740" s="2" t="s">
        <v>1991</v>
      </c>
      <c r="H740" s="2" t="s">
        <v>45</v>
      </c>
      <c r="I740" s="2" t="s">
        <v>24</v>
      </c>
      <c r="J740" s="2" t="s">
        <v>47</v>
      </c>
      <c r="K740" s="2" t="s">
        <v>60</v>
      </c>
      <c r="L740" s="2" t="s">
        <v>23</v>
      </c>
      <c r="M740" s="2" t="s">
        <v>23</v>
      </c>
      <c r="N740" s="2" t="s">
        <v>28</v>
      </c>
      <c r="O740" s="2" t="s">
        <v>8772</v>
      </c>
      <c r="P740" s="2" t="s">
        <v>23</v>
      </c>
      <c r="Q740" s="2" t="s">
        <v>11148</v>
      </c>
    </row>
    <row r="741" spans="1:17" x14ac:dyDescent="0.35">
      <c r="A741" s="2" t="s">
        <v>11149</v>
      </c>
      <c r="B741" s="2" t="s">
        <v>55</v>
      </c>
      <c r="C741" s="2" t="s">
        <v>11150</v>
      </c>
      <c r="D741" s="2" t="s">
        <v>11151</v>
      </c>
      <c r="E741" s="2" t="s">
        <v>11152</v>
      </c>
      <c r="F741" s="2" t="s">
        <v>137</v>
      </c>
      <c r="G741" s="2" t="s">
        <v>23</v>
      </c>
      <c r="H741" s="2" t="s">
        <v>23</v>
      </c>
      <c r="I741" s="2" t="s">
        <v>24</v>
      </c>
      <c r="J741" s="2" t="s">
        <v>23</v>
      </c>
      <c r="K741" s="2" t="s">
        <v>30</v>
      </c>
      <c r="L741" s="2" t="s">
        <v>23</v>
      </c>
      <c r="M741" s="2" t="s">
        <v>23</v>
      </c>
      <c r="N741" s="2" t="s">
        <v>187</v>
      </c>
      <c r="O741" s="2" t="s">
        <v>11153</v>
      </c>
      <c r="P741" s="2" t="s">
        <v>23</v>
      </c>
      <c r="Q741" s="2" t="s">
        <v>30</v>
      </c>
    </row>
    <row r="742" spans="1:17" x14ac:dyDescent="0.35">
      <c r="A742" s="2" t="s">
        <v>11154</v>
      </c>
      <c r="B742" s="2" t="s">
        <v>18</v>
      </c>
      <c r="C742" s="2" t="s">
        <v>11150</v>
      </c>
      <c r="D742" s="2" t="s">
        <v>11155</v>
      </c>
      <c r="E742" s="2" t="s">
        <v>11156</v>
      </c>
      <c r="F742" s="2" t="s">
        <v>92</v>
      </c>
      <c r="G742" s="2" t="s">
        <v>23</v>
      </c>
      <c r="H742" s="2" t="s">
        <v>23</v>
      </c>
      <c r="I742" s="2" t="s">
        <v>24</v>
      </c>
      <c r="J742" s="2" t="s">
        <v>23</v>
      </c>
      <c r="K742" s="2" t="s">
        <v>30</v>
      </c>
      <c r="L742" s="2" t="s">
        <v>23</v>
      </c>
      <c r="M742" s="2" t="s">
        <v>23</v>
      </c>
      <c r="N742" s="2" t="s">
        <v>187</v>
      </c>
      <c r="O742" s="2" t="s">
        <v>11153</v>
      </c>
      <c r="P742" s="2" t="s">
        <v>23</v>
      </c>
      <c r="Q742" s="2" t="s">
        <v>30</v>
      </c>
    </row>
    <row r="743" spans="1:17" x14ac:dyDescent="0.35">
      <c r="A743" s="2" t="s">
        <v>11157</v>
      </c>
      <c r="B743" s="2" t="s">
        <v>18</v>
      </c>
      <c r="C743" s="2" t="s">
        <v>9346</v>
      </c>
      <c r="D743" s="2" t="s">
        <v>11158</v>
      </c>
      <c r="E743" s="2" t="s">
        <v>11159</v>
      </c>
      <c r="F743" s="2" t="s">
        <v>92</v>
      </c>
      <c r="G743" s="2" t="s">
        <v>23</v>
      </c>
      <c r="H743" s="2" t="s">
        <v>23</v>
      </c>
      <c r="I743" s="2" t="s">
        <v>24</v>
      </c>
      <c r="J743" s="2" t="s">
        <v>23</v>
      </c>
      <c r="K743" s="2" t="s">
        <v>30</v>
      </c>
      <c r="L743" s="2" t="s">
        <v>23</v>
      </c>
      <c r="M743" s="2" t="s">
        <v>23</v>
      </c>
      <c r="N743" s="2" t="s">
        <v>187</v>
      </c>
      <c r="O743" s="2" t="s">
        <v>11160</v>
      </c>
      <c r="P743" s="2" t="s">
        <v>23</v>
      </c>
      <c r="Q743" s="2" t="s">
        <v>30</v>
      </c>
    </row>
    <row r="744" spans="1:17" x14ac:dyDescent="0.35">
      <c r="A744" s="2" t="s">
        <v>11161</v>
      </c>
      <c r="B744" s="2" t="s">
        <v>94</v>
      </c>
      <c r="C744" s="2" t="s">
        <v>11162</v>
      </c>
      <c r="D744" s="2" t="s">
        <v>11163</v>
      </c>
      <c r="E744" s="2" t="s">
        <v>11164</v>
      </c>
      <c r="F744" s="2" t="s">
        <v>9758</v>
      </c>
      <c r="G744" s="2" t="s">
        <v>45</v>
      </c>
      <c r="H744" s="2" t="s">
        <v>45</v>
      </c>
      <c r="I744" s="2" t="s">
        <v>24</v>
      </c>
      <c r="J744" s="2" t="s">
        <v>47</v>
      </c>
      <c r="K744" s="2" t="s">
        <v>30</v>
      </c>
      <c r="L744" s="2" t="s">
        <v>23</v>
      </c>
      <c r="M744" s="2" t="s">
        <v>23</v>
      </c>
      <c r="N744" s="2" t="s">
        <v>28</v>
      </c>
      <c r="O744" s="2" t="s">
        <v>8772</v>
      </c>
      <c r="P744" s="2" t="s">
        <v>11165</v>
      </c>
      <c r="Q744" s="2" t="s">
        <v>11166</v>
      </c>
    </row>
    <row r="745" spans="1:17" x14ac:dyDescent="0.35">
      <c r="A745" s="2" t="s">
        <v>11167</v>
      </c>
      <c r="B745" s="2" t="s">
        <v>55</v>
      </c>
      <c r="C745" s="2" t="s">
        <v>11168</v>
      </c>
      <c r="D745" s="2" t="s">
        <v>7273</v>
      </c>
      <c r="E745" s="2" t="s">
        <v>11169</v>
      </c>
      <c r="F745" s="2" t="s">
        <v>137</v>
      </c>
      <c r="G745" s="2" t="s">
        <v>23</v>
      </c>
      <c r="H745" s="2" t="s">
        <v>23</v>
      </c>
      <c r="I745" s="2" t="s">
        <v>24</v>
      </c>
      <c r="J745" s="2" t="s">
        <v>23</v>
      </c>
      <c r="K745" s="2" t="s">
        <v>30</v>
      </c>
      <c r="L745" s="2" t="s">
        <v>23</v>
      </c>
      <c r="M745" s="2" t="s">
        <v>23</v>
      </c>
      <c r="N745" s="2" t="s">
        <v>187</v>
      </c>
      <c r="O745" s="2" t="s">
        <v>11170</v>
      </c>
      <c r="P745" s="2" t="s">
        <v>23</v>
      </c>
      <c r="Q745" s="2" t="s">
        <v>30</v>
      </c>
    </row>
    <row r="746" spans="1:17" x14ac:dyDescent="0.35">
      <c r="A746" s="2" t="s">
        <v>11171</v>
      </c>
      <c r="B746" s="2" t="s">
        <v>55</v>
      </c>
      <c r="C746" s="2" t="s">
        <v>11168</v>
      </c>
      <c r="D746" s="2" t="s">
        <v>10933</v>
      </c>
      <c r="E746" s="2" t="s">
        <v>11172</v>
      </c>
      <c r="F746" s="2" t="s">
        <v>137</v>
      </c>
      <c r="G746" s="2" t="s">
        <v>23</v>
      </c>
      <c r="H746" s="2" t="s">
        <v>23</v>
      </c>
      <c r="I746" s="2" t="s">
        <v>24</v>
      </c>
      <c r="J746" s="2" t="s">
        <v>23</v>
      </c>
      <c r="K746" s="2" t="s">
        <v>30</v>
      </c>
      <c r="L746" s="2" t="s">
        <v>23</v>
      </c>
      <c r="M746" s="2" t="s">
        <v>23</v>
      </c>
      <c r="N746" s="2" t="s">
        <v>187</v>
      </c>
      <c r="O746" s="2" t="s">
        <v>11170</v>
      </c>
      <c r="P746" s="2" t="s">
        <v>23</v>
      </c>
      <c r="Q746" s="2" t="s">
        <v>30</v>
      </c>
    </row>
    <row r="747" spans="1:17" x14ac:dyDescent="0.35">
      <c r="A747" s="2" t="s">
        <v>11173</v>
      </c>
      <c r="B747" s="2" t="s">
        <v>18</v>
      </c>
      <c r="C747" s="2" t="s">
        <v>9249</v>
      </c>
      <c r="D747" s="2" t="s">
        <v>11174</v>
      </c>
      <c r="E747" s="2" t="s">
        <v>11175</v>
      </c>
      <c r="F747" s="2" t="s">
        <v>92</v>
      </c>
      <c r="G747" s="2" t="s">
        <v>23</v>
      </c>
      <c r="H747" s="2" t="s">
        <v>23</v>
      </c>
      <c r="I747" s="2" t="s">
        <v>24</v>
      </c>
      <c r="J747" s="2" t="s">
        <v>23</v>
      </c>
      <c r="K747" s="2" t="s">
        <v>30</v>
      </c>
      <c r="L747" s="2" t="s">
        <v>23</v>
      </c>
      <c r="M747" s="2" t="s">
        <v>23</v>
      </c>
      <c r="N747" s="2" t="s">
        <v>187</v>
      </c>
      <c r="O747" s="2" t="s">
        <v>1298</v>
      </c>
      <c r="P747" s="2" t="s">
        <v>23</v>
      </c>
      <c r="Q747" s="2" t="s">
        <v>30</v>
      </c>
    </row>
    <row r="748" spans="1:17" x14ac:dyDescent="0.35">
      <c r="A748" s="2" t="s">
        <v>11176</v>
      </c>
      <c r="B748" s="2" t="s">
        <v>18</v>
      </c>
      <c r="C748" s="2" t="s">
        <v>11177</v>
      </c>
      <c r="D748" s="2" t="s">
        <v>7572</v>
      </c>
      <c r="E748" s="2" t="s">
        <v>11178</v>
      </c>
      <c r="F748" s="2" t="s">
        <v>92</v>
      </c>
      <c r="G748" s="2" t="s">
        <v>23</v>
      </c>
      <c r="H748" s="2" t="s">
        <v>23</v>
      </c>
      <c r="I748" s="2" t="s">
        <v>24</v>
      </c>
      <c r="J748" s="2" t="s">
        <v>23</v>
      </c>
      <c r="K748" s="2" t="s">
        <v>30</v>
      </c>
      <c r="L748" s="2" t="s">
        <v>23</v>
      </c>
      <c r="M748" s="2" t="s">
        <v>23</v>
      </c>
      <c r="N748" s="2" t="s">
        <v>187</v>
      </c>
      <c r="O748" s="2" t="s">
        <v>11179</v>
      </c>
      <c r="P748" s="2" t="s">
        <v>23</v>
      </c>
      <c r="Q748" s="2" t="s">
        <v>30</v>
      </c>
    </row>
    <row r="749" spans="1:17" x14ac:dyDescent="0.35">
      <c r="A749" s="2" t="s">
        <v>11180</v>
      </c>
      <c r="B749" s="2" t="s">
        <v>18</v>
      </c>
      <c r="C749" s="2" t="s">
        <v>9362</v>
      </c>
      <c r="D749" s="2" t="s">
        <v>11181</v>
      </c>
      <c r="E749" s="2" t="s">
        <v>11182</v>
      </c>
      <c r="F749" s="2" t="s">
        <v>92</v>
      </c>
      <c r="G749" s="2" t="s">
        <v>23</v>
      </c>
      <c r="H749" s="2" t="s">
        <v>23</v>
      </c>
      <c r="I749" s="2" t="s">
        <v>24</v>
      </c>
      <c r="J749" s="2" t="s">
        <v>23</v>
      </c>
      <c r="K749" s="2" t="s">
        <v>30</v>
      </c>
      <c r="L749" s="2" t="s">
        <v>23</v>
      </c>
      <c r="M749" s="2" t="s">
        <v>23</v>
      </c>
      <c r="N749" s="2" t="s">
        <v>187</v>
      </c>
      <c r="O749" s="2" t="s">
        <v>11183</v>
      </c>
      <c r="P749" s="2" t="s">
        <v>23</v>
      </c>
      <c r="Q749" s="2" t="s">
        <v>30</v>
      </c>
    </row>
    <row r="750" spans="1:17" x14ac:dyDescent="0.35">
      <c r="A750" s="2" t="s">
        <v>11184</v>
      </c>
      <c r="B750" s="2" t="s">
        <v>18</v>
      </c>
      <c r="C750" s="2" t="s">
        <v>9371</v>
      </c>
      <c r="D750" s="2" t="s">
        <v>11185</v>
      </c>
      <c r="E750" s="2" t="s">
        <v>11186</v>
      </c>
      <c r="F750" s="2" t="s">
        <v>92</v>
      </c>
      <c r="G750" s="2" t="s">
        <v>23</v>
      </c>
      <c r="H750" s="2" t="s">
        <v>23</v>
      </c>
      <c r="I750" s="2" t="s">
        <v>24</v>
      </c>
      <c r="J750" s="2" t="s">
        <v>23</v>
      </c>
      <c r="K750" s="2" t="s">
        <v>30</v>
      </c>
      <c r="L750" s="2" t="s">
        <v>23</v>
      </c>
      <c r="M750" s="2" t="s">
        <v>23</v>
      </c>
      <c r="N750" s="2" t="s">
        <v>187</v>
      </c>
      <c r="O750" s="2" t="s">
        <v>5283</v>
      </c>
      <c r="P750" s="2" t="s">
        <v>23</v>
      </c>
      <c r="Q750" s="2" t="s">
        <v>30</v>
      </c>
    </row>
    <row r="751" spans="1:17" x14ac:dyDescent="0.35">
      <c r="A751" s="2" t="s">
        <v>11187</v>
      </c>
      <c r="B751" s="2" t="s">
        <v>2262</v>
      </c>
      <c r="C751" s="2" t="s">
        <v>11188</v>
      </c>
      <c r="D751" s="2" t="s">
        <v>5280</v>
      </c>
      <c r="E751" s="2" t="s">
        <v>5281</v>
      </c>
      <c r="F751" s="2" t="s">
        <v>2265</v>
      </c>
      <c r="G751" s="2" t="s">
        <v>45</v>
      </c>
      <c r="H751" s="2" t="s">
        <v>45</v>
      </c>
      <c r="I751" s="2" t="s">
        <v>24</v>
      </c>
      <c r="J751" s="2" t="s">
        <v>47</v>
      </c>
      <c r="K751" s="2" t="s">
        <v>116</v>
      </c>
      <c r="L751" s="2" t="s">
        <v>23</v>
      </c>
      <c r="M751" s="2" t="s">
        <v>23</v>
      </c>
      <c r="N751" s="2" t="s">
        <v>187</v>
      </c>
      <c r="O751" s="2" t="s">
        <v>11189</v>
      </c>
      <c r="P751" s="2" t="s">
        <v>23</v>
      </c>
      <c r="Q751" s="2" t="s">
        <v>30</v>
      </c>
    </row>
    <row r="752" spans="1:17" x14ac:dyDescent="0.35">
      <c r="A752" s="2" t="s">
        <v>11190</v>
      </c>
      <c r="B752" s="2" t="s">
        <v>55</v>
      </c>
      <c r="C752" s="2" t="s">
        <v>11188</v>
      </c>
      <c r="D752" s="2" t="s">
        <v>11191</v>
      </c>
      <c r="E752" s="2" t="s">
        <v>11192</v>
      </c>
      <c r="F752" s="2" t="s">
        <v>137</v>
      </c>
      <c r="G752" s="2" t="s">
        <v>23</v>
      </c>
      <c r="H752" s="2" t="s">
        <v>23</v>
      </c>
      <c r="I752" s="2" t="s">
        <v>24</v>
      </c>
      <c r="J752" s="2" t="s">
        <v>23</v>
      </c>
      <c r="K752" s="2" t="s">
        <v>30</v>
      </c>
      <c r="L752" s="2" t="s">
        <v>23</v>
      </c>
      <c r="M752" s="2" t="s">
        <v>23</v>
      </c>
      <c r="N752" s="2" t="s">
        <v>187</v>
      </c>
      <c r="O752" s="2" t="s">
        <v>11189</v>
      </c>
      <c r="P752" s="2" t="s">
        <v>23</v>
      </c>
      <c r="Q752" s="2" t="s">
        <v>30</v>
      </c>
    </row>
    <row r="753" spans="1:17" x14ac:dyDescent="0.35">
      <c r="A753" s="2" t="s">
        <v>11193</v>
      </c>
      <c r="B753" s="2" t="s">
        <v>18</v>
      </c>
      <c r="C753" s="2" t="s">
        <v>9378</v>
      </c>
      <c r="D753" s="2" t="s">
        <v>111</v>
      </c>
      <c r="E753" s="2" t="s">
        <v>11194</v>
      </c>
      <c r="F753" s="2" t="s">
        <v>92</v>
      </c>
      <c r="G753" s="2" t="s">
        <v>23</v>
      </c>
      <c r="H753" s="2" t="s">
        <v>23</v>
      </c>
      <c r="I753" s="2" t="s">
        <v>24</v>
      </c>
      <c r="J753" s="2" t="s">
        <v>23</v>
      </c>
      <c r="K753" s="2" t="s">
        <v>30</v>
      </c>
      <c r="L753" s="2" t="s">
        <v>23</v>
      </c>
      <c r="M753" s="2" t="s">
        <v>23</v>
      </c>
      <c r="N753" s="2" t="s">
        <v>187</v>
      </c>
      <c r="O753" s="2" t="s">
        <v>11195</v>
      </c>
      <c r="P753" s="2" t="s">
        <v>23</v>
      </c>
      <c r="Q753" s="2" t="s">
        <v>30</v>
      </c>
    </row>
    <row r="754" spans="1:17" x14ac:dyDescent="0.35">
      <c r="A754" s="2" t="s">
        <v>11196</v>
      </c>
      <c r="B754" s="2" t="s">
        <v>55</v>
      </c>
      <c r="C754" s="2" t="s">
        <v>9378</v>
      </c>
      <c r="D754" s="2" t="s">
        <v>6719</v>
      </c>
      <c r="E754" s="2" t="s">
        <v>7795</v>
      </c>
      <c r="F754" s="2" t="s">
        <v>137</v>
      </c>
      <c r="G754" s="2" t="s">
        <v>23</v>
      </c>
      <c r="H754" s="2" t="s">
        <v>23</v>
      </c>
      <c r="I754" s="2" t="s">
        <v>24</v>
      </c>
      <c r="J754" s="2" t="s">
        <v>23</v>
      </c>
      <c r="K754" s="2" t="s">
        <v>30</v>
      </c>
      <c r="L754" s="2" t="s">
        <v>23</v>
      </c>
      <c r="M754" s="2" t="s">
        <v>23</v>
      </c>
      <c r="N754" s="2" t="s">
        <v>187</v>
      </c>
      <c r="O754" s="2" t="s">
        <v>11195</v>
      </c>
      <c r="P754" s="2" t="s">
        <v>23</v>
      </c>
      <c r="Q754" s="2" t="s">
        <v>30</v>
      </c>
    </row>
    <row r="755" spans="1:17" x14ac:dyDescent="0.35">
      <c r="A755" s="2" t="s">
        <v>11197</v>
      </c>
      <c r="B755" s="2" t="s">
        <v>18</v>
      </c>
      <c r="C755" s="2" t="s">
        <v>9391</v>
      </c>
      <c r="D755" s="2" t="s">
        <v>11198</v>
      </c>
      <c r="E755" s="2" t="s">
        <v>11199</v>
      </c>
      <c r="F755" s="2" t="s">
        <v>92</v>
      </c>
      <c r="G755" s="2" t="s">
        <v>23</v>
      </c>
      <c r="H755" s="2" t="s">
        <v>23</v>
      </c>
      <c r="I755" s="2" t="s">
        <v>24</v>
      </c>
      <c r="J755" s="2" t="s">
        <v>23</v>
      </c>
      <c r="K755" s="2" t="s">
        <v>30</v>
      </c>
      <c r="L755" s="2" t="s">
        <v>23</v>
      </c>
      <c r="M755" s="2" t="s">
        <v>23</v>
      </c>
      <c r="N755" s="2" t="s">
        <v>187</v>
      </c>
      <c r="O755" s="2" t="s">
        <v>11200</v>
      </c>
      <c r="P755" s="2" t="s">
        <v>23</v>
      </c>
      <c r="Q755" s="2" t="s">
        <v>30</v>
      </c>
    </row>
    <row r="756" spans="1:17" x14ac:dyDescent="0.35">
      <c r="A756" s="2" t="s">
        <v>11201</v>
      </c>
      <c r="B756" s="2" t="s">
        <v>18</v>
      </c>
      <c r="C756" s="2" t="s">
        <v>11202</v>
      </c>
      <c r="D756" s="2" t="s">
        <v>11085</v>
      </c>
      <c r="E756" s="2" t="s">
        <v>2565</v>
      </c>
      <c r="F756" s="2" t="s">
        <v>92</v>
      </c>
      <c r="G756" s="2" t="s">
        <v>23</v>
      </c>
      <c r="H756" s="2" t="s">
        <v>23</v>
      </c>
      <c r="I756" s="2" t="s">
        <v>24</v>
      </c>
      <c r="J756" s="2" t="s">
        <v>23</v>
      </c>
      <c r="K756" s="2" t="s">
        <v>30</v>
      </c>
      <c r="L756" s="2" t="s">
        <v>23</v>
      </c>
      <c r="M756" s="2" t="s">
        <v>23</v>
      </c>
      <c r="N756" s="2" t="s">
        <v>187</v>
      </c>
      <c r="O756" s="2" t="s">
        <v>6190</v>
      </c>
      <c r="P756" s="2" t="s">
        <v>23</v>
      </c>
      <c r="Q756" s="2" t="s">
        <v>30</v>
      </c>
    </row>
    <row r="757" spans="1:17" x14ac:dyDescent="0.35">
      <c r="A757" s="2" t="s">
        <v>11203</v>
      </c>
      <c r="B757" s="2" t="s">
        <v>18</v>
      </c>
      <c r="C757" s="2" t="s">
        <v>11204</v>
      </c>
      <c r="D757" s="2" t="s">
        <v>11205</v>
      </c>
      <c r="E757" s="2" t="s">
        <v>11206</v>
      </c>
      <c r="F757" s="2" t="s">
        <v>92</v>
      </c>
      <c r="G757" s="2" t="s">
        <v>23</v>
      </c>
      <c r="H757" s="2" t="s">
        <v>23</v>
      </c>
      <c r="I757" s="2" t="s">
        <v>24</v>
      </c>
      <c r="J757" s="2" t="s">
        <v>23</v>
      </c>
      <c r="K757" s="2" t="s">
        <v>30</v>
      </c>
      <c r="L757" s="2" t="s">
        <v>23</v>
      </c>
      <c r="M757" s="2" t="s">
        <v>23</v>
      </c>
      <c r="N757" s="2" t="s">
        <v>187</v>
      </c>
      <c r="O757" s="2" t="s">
        <v>11207</v>
      </c>
      <c r="P757" s="2" t="s">
        <v>23</v>
      </c>
      <c r="Q757" s="2" t="s">
        <v>30</v>
      </c>
    </row>
    <row r="758" spans="1:17" x14ac:dyDescent="0.35">
      <c r="A758" s="2" t="s">
        <v>11208</v>
      </c>
      <c r="B758" s="2" t="s">
        <v>94</v>
      </c>
      <c r="C758" s="2" t="s">
        <v>9418</v>
      </c>
      <c r="D758" s="2" t="s">
        <v>498</v>
      </c>
      <c r="E758" s="2" t="s">
        <v>9419</v>
      </c>
      <c r="F758" s="2" t="s">
        <v>9758</v>
      </c>
      <c r="G758" s="2" t="s">
        <v>45</v>
      </c>
      <c r="H758" s="2" t="s">
        <v>45</v>
      </c>
      <c r="I758" s="2" t="s">
        <v>24</v>
      </c>
      <c r="J758" s="2" t="s">
        <v>47</v>
      </c>
      <c r="K758" s="2" t="s">
        <v>25</v>
      </c>
      <c r="L758" s="2" t="s">
        <v>11209</v>
      </c>
      <c r="M758" s="2" t="s">
        <v>11210</v>
      </c>
      <c r="N758" s="2" t="s">
        <v>28</v>
      </c>
      <c r="O758" s="2" t="s">
        <v>5989</v>
      </c>
      <c r="P758" s="2" t="s">
        <v>23</v>
      </c>
      <c r="Q758" s="2" t="s">
        <v>11211</v>
      </c>
    </row>
    <row r="759" spans="1:17" x14ac:dyDescent="0.35">
      <c r="A759" s="2" t="s">
        <v>11212</v>
      </c>
      <c r="B759" s="2" t="s">
        <v>18</v>
      </c>
      <c r="C759" s="2" t="s">
        <v>11213</v>
      </c>
      <c r="D759" s="2" t="s">
        <v>11214</v>
      </c>
      <c r="E759" s="2" t="s">
        <v>11215</v>
      </c>
      <c r="F759" s="2" t="s">
        <v>92</v>
      </c>
      <c r="G759" s="2" t="s">
        <v>23</v>
      </c>
      <c r="H759" s="2" t="s">
        <v>23</v>
      </c>
      <c r="I759" s="2" t="s">
        <v>24</v>
      </c>
      <c r="J759" s="2" t="s">
        <v>23</v>
      </c>
      <c r="K759" s="2" t="s">
        <v>30</v>
      </c>
      <c r="L759" s="2" t="s">
        <v>23</v>
      </c>
      <c r="M759" s="2" t="s">
        <v>23</v>
      </c>
      <c r="N759" s="2" t="s">
        <v>187</v>
      </c>
      <c r="O759" s="2" t="s">
        <v>8693</v>
      </c>
      <c r="P759" s="2" t="s">
        <v>23</v>
      </c>
      <c r="Q759" s="2" t="s">
        <v>30</v>
      </c>
    </row>
    <row r="760" spans="1:17" x14ac:dyDescent="0.35">
      <c r="A760" s="2" t="s">
        <v>11216</v>
      </c>
      <c r="B760" s="2" t="s">
        <v>40</v>
      </c>
      <c r="C760" s="2" t="s">
        <v>9398</v>
      </c>
      <c r="D760" s="2" t="s">
        <v>11217</v>
      </c>
      <c r="E760" s="2" t="s">
        <v>1158</v>
      </c>
      <c r="F760" s="2" t="s">
        <v>6585</v>
      </c>
      <c r="G760" s="2" t="s">
        <v>1991</v>
      </c>
      <c r="H760" s="2" t="s">
        <v>46</v>
      </c>
      <c r="I760" s="2" t="s">
        <v>24</v>
      </c>
      <c r="J760" s="2" t="s">
        <v>215</v>
      </c>
      <c r="K760" s="2" t="s">
        <v>30</v>
      </c>
      <c r="L760" s="2" t="s">
        <v>23</v>
      </c>
      <c r="M760" s="2" t="s">
        <v>23</v>
      </c>
      <c r="N760" s="2" t="s">
        <v>265</v>
      </c>
      <c r="O760" s="2" t="s">
        <v>9112</v>
      </c>
      <c r="P760" s="2" t="s">
        <v>23</v>
      </c>
      <c r="Q760" s="2" t="s">
        <v>1163</v>
      </c>
    </row>
    <row r="761" spans="1:17" x14ac:dyDescent="0.35">
      <c r="A761" s="2" t="s">
        <v>11218</v>
      </c>
      <c r="B761" s="2" t="s">
        <v>2262</v>
      </c>
      <c r="C761" s="2" t="s">
        <v>9306</v>
      </c>
      <c r="D761" s="2" t="s">
        <v>998</v>
      </c>
      <c r="E761" s="2" t="s">
        <v>999</v>
      </c>
      <c r="F761" s="2" t="s">
        <v>2265</v>
      </c>
      <c r="G761" s="2" t="s">
        <v>45</v>
      </c>
      <c r="H761" s="2" t="s">
        <v>45</v>
      </c>
      <c r="I761" s="2" t="s">
        <v>24</v>
      </c>
      <c r="J761" s="2" t="s">
        <v>47</v>
      </c>
      <c r="K761" s="2" t="s">
        <v>79</v>
      </c>
      <c r="L761" s="2" t="s">
        <v>23</v>
      </c>
      <c r="M761" s="2" t="s">
        <v>23</v>
      </c>
      <c r="N761" s="2" t="s">
        <v>187</v>
      </c>
      <c r="O761" s="2" t="s">
        <v>8942</v>
      </c>
      <c r="P761" s="2" t="s">
        <v>23</v>
      </c>
      <c r="Q761" s="2" t="s">
        <v>30</v>
      </c>
    </row>
    <row r="762" spans="1:17" x14ac:dyDescent="0.35">
      <c r="A762" s="2" t="s">
        <v>11219</v>
      </c>
      <c r="B762" s="2" t="s">
        <v>18</v>
      </c>
      <c r="C762" s="2" t="s">
        <v>9437</v>
      </c>
      <c r="D762" s="2" t="s">
        <v>11220</v>
      </c>
      <c r="E762" s="2" t="s">
        <v>11221</v>
      </c>
      <c r="F762" s="2" t="s">
        <v>92</v>
      </c>
      <c r="G762" s="2" t="s">
        <v>23</v>
      </c>
      <c r="H762" s="2" t="s">
        <v>23</v>
      </c>
      <c r="I762" s="2" t="s">
        <v>24</v>
      </c>
      <c r="J762" s="2" t="s">
        <v>23</v>
      </c>
      <c r="K762" s="2" t="s">
        <v>30</v>
      </c>
      <c r="L762" s="2" t="s">
        <v>23</v>
      </c>
      <c r="M762" s="2" t="s">
        <v>23</v>
      </c>
      <c r="N762" s="2" t="s">
        <v>187</v>
      </c>
      <c r="O762" s="2" t="s">
        <v>11222</v>
      </c>
      <c r="P762" s="2" t="s">
        <v>23</v>
      </c>
      <c r="Q762" s="2" t="s">
        <v>30</v>
      </c>
    </row>
    <row r="763" spans="1:17" x14ac:dyDescent="0.35">
      <c r="A763" s="2" t="s">
        <v>11223</v>
      </c>
      <c r="B763" s="2" t="s">
        <v>2262</v>
      </c>
      <c r="C763" s="2" t="s">
        <v>9437</v>
      </c>
      <c r="D763" s="2" t="s">
        <v>11224</v>
      </c>
      <c r="E763" s="2" t="s">
        <v>11225</v>
      </c>
      <c r="F763" s="2" t="s">
        <v>2265</v>
      </c>
      <c r="G763" s="2" t="s">
        <v>45</v>
      </c>
      <c r="H763" s="2" t="s">
        <v>45</v>
      </c>
      <c r="I763" s="2" t="s">
        <v>24</v>
      </c>
      <c r="J763" s="2" t="s">
        <v>47</v>
      </c>
      <c r="K763" s="2" t="s">
        <v>30</v>
      </c>
      <c r="L763" s="2" t="s">
        <v>23</v>
      </c>
      <c r="M763" s="2" t="s">
        <v>23</v>
      </c>
      <c r="N763" s="2" t="s">
        <v>187</v>
      </c>
      <c r="O763" s="2" t="s">
        <v>11222</v>
      </c>
      <c r="P763" s="2" t="s">
        <v>23</v>
      </c>
      <c r="Q763" s="2" t="s">
        <v>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72BAB3-B339-0843-A51D-A7499B807627}">
  <dimension ref="A1:R429"/>
  <sheetViews>
    <sheetView topLeftCell="A28" workbookViewId="0">
      <selection activeCell="N9" sqref="N9"/>
    </sheetView>
  </sheetViews>
  <sheetFormatPr baseColWidth="10" defaultRowHeight="14.5" x14ac:dyDescent="0.35"/>
  <cols>
    <col min="1" max="1" width="16.1796875" customWidth="1"/>
    <col min="2" max="2" width="35.26953125" customWidth="1"/>
    <col min="4" max="4" width="17.453125" customWidth="1"/>
    <col min="5" max="5" width="15.6328125" customWidth="1"/>
    <col min="6" max="6" width="17.1796875" customWidth="1"/>
    <col min="8" max="8" width="11.6328125" customWidth="1"/>
    <col min="9" max="9" width="13" customWidth="1"/>
    <col min="12" max="12" width="11.453125" customWidth="1"/>
    <col min="14" max="14" width="18.1796875" bestFit="1" customWidth="1"/>
    <col min="15" max="15" width="32.36328125" bestFit="1" customWidth="1"/>
    <col min="16" max="16" width="18.81640625" customWidth="1"/>
    <col min="17" max="17" width="20" customWidth="1"/>
  </cols>
  <sheetData>
    <row r="1" spans="1:18" x14ac:dyDescent="0.35">
      <c r="A1" s="2" t="s">
        <v>0</v>
      </c>
      <c r="B1" s="2" t="s">
        <v>1</v>
      </c>
      <c r="C1" s="2" t="s">
        <v>2</v>
      </c>
      <c r="D1" s="2" t="s">
        <v>3</v>
      </c>
      <c r="E1" s="2" t="s">
        <v>4</v>
      </c>
      <c r="F1" s="2" t="s">
        <v>5</v>
      </c>
      <c r="G1" s="2" t="s">
        <v>6</v>
      </c>
      <c r="H1" s="2" t="s">
        <v>7</v>
      </c>
      <c r="I1" s="2" t="s">
        <v>8</v>
      </c>
      <c r="J1" s="2" t="s">
        <v>9</v>
      </c>
      <c r="K1" s="2" t="s">
        <v>10</v>
      </c>
      <c r="L1" s="2" t="s">
        <v>11</v>
      </c>
      <c r="M1" s="2" t="s">
        <v>12</v>
      </c>
      <c r="N1" s="2" t="s">
        <v>12806</v>
      </c>
      <c r="O1" s="2" t="s">
        <v>13</v>
      </c>
      <c r="P1" s="2" t="s">
        <v>14</v>
      </c>
      <c r="Q1" s="2" t="s">
        <v>15</v>
      </c>
      <c r="R1" s="2" t="s">
        <v>16</v>
      </c>
    </row>
    <row r="2" spans="1:18" x14ac:dyDescent="0.35">
      <c r="A2" s="2" t="s">
        <v>12381</v>
      </c>
      <c r="B2" s="2" t="s">
        <v>191</v>
      </c>
      <c r="C2" s="2" t="s">
        <v>12382</v>
      </c>
      <c r="D2" s="2" t="s">
        <v>11226</v>
      </c>
      <c r="E2" s="2" t="s">
        <v>11227</v>
      </c>
      <c r="F2" s="2" t="s">
        <v>4645</v>
      </c>
      <c r="G2" s="2" t="s">
        <v>45</v>
      </c>
      <c r="H2" s="2" t="s">
        <v>195</v>
      </c>
      <c r="I2" s="2" t="s">
        <v>24</v>
      </c>
      <c r="J2" s="2" t="s">
        <v>47</v>
      </c>
      <c r="K2" s="2" t="s">
        <v>30</v>
      </c>
      <c r="L2" s="2" t="s">
        <v>23</v>
      </c>
      <c r="M2" s="2" t="s">
        <v>23</v>
      </c>
      <c r="N2" s="2" t="s">
        <v>12807</v>
      </c>
      <c r="O2" s="2" t="s">
        <v>28</v>
      </c>
      <c r="P2" s="2" t="s">
        <v>5989</v>
      </c>
      <c r="Q2" s="2" t="s">
        <v>11228</v>
      </c>
      <c r="R2" s="2" t="s">
        <v>11229</v>
      </c>
    </row>
    <row r="3" spans="1:18" x14ac:dyDescent="0.35">
      <c r="A3" s="2" t="s">
        <v>12383</v>
      </c>
      <c r="B3" s="2" t="s">
        <v>40</v>
      </c>
      <c r="C3" s="2" t="s">
        <v>12384</v>
      </c>
      <c r="D3" s="2" t="s">
        <v>11230</v>
      </c>
      <c r="E3" s="2" t="s">
        <v>11231</v>
      </c>
      <c r="F3" s="2" t="s">
        <v>1329</v>
      </c>
      <c r="G3" s="2" t="s">
        <v>45</v>
      </c>
      <c r="H3" s="2" t="s">
        <v>46</v>
      </c>
      <c r="I3" s="2" t="s">
        <v>24</v>
      </c>
      <c r="J3" s="2" t="s">
        <v>47</v>
      </c>
      <c r="K3" s="2" t="s">
        <v>116</v>
      </c>
      <c r="L3" s="2" t="s">
        <v>11232</v>
      </c>
      <c r="M3" s="2" t="s">
        <v>12385</v>
      </c>
      <c r="N3" s="2" t="s">
        <v>12808</v>
      </c>
      <c r="O3" s="2" t="s">
        <v>274</v>
      </c>
      <c r="P3" s="2" t="s">
        <v>12386</v>
      </c>
      <c r="Q3" s="2" t="s">
        <v>11233</v>
      </c>
      <c r="R3" s="2" t="s">
        <v>11234</v>
      </c>
    </row>
    <row r="4" spans="1:18" x14ac:dyDescent="0.35">
      <c r="A4" s="2" t="s">
        <v>12387</v>
      </c>
      <c r="B4" s="2" t="s">
        <v>40</v>
      </c>
      <c r="C4" s="2" t="s">
        <v>12388</v>
      </c>
      <c r="D4" s="2" t="s">
        <v>414</v>
      </c>
      <c r="E4" s="2" t="s">
        <v>2320</v>
      </c>
      <c r="F4" s="2" t="s">
        <v>1329</v>
      </c>
      <c r="G4" s="2" t="s">
        <v>45</v>
      </c>
      <c r="H4" s="2" t="s">
        <v>11235</v>
      </c>
      <c r="I4" s="2" t="s">
        <v>24</v>
      </c>
      <c r="J4" s="2" t="s">
        <v>1159</v>
      </c>
      <c r="K4" s="2" t="s">
        <v>30</v>
      </c>
      <c r="L4" s="2" t="s">
        <v>11236</v>
      </c>
      <c r="M4" s="2" t="s">
        <v>12389</v>
      </c>
      <c r="N4" s="2" t="s">
        <v>12808</v>
      </c>
      <c r="O4" s="2" t="s">
        <v>927</v>
      </c>
      <c r="P4" s="2" t="s">
        <v>12390</v>
      </c>
      <c r="Q4" s="2" t="s">
        <v>23</v>
      </c>
      <c r="R4" s="2" t="s">
        <v>11237</v>
      </c>
    </row>
    <row r="5" spans="1:18" x14ac:dyDescent="0.35">
      <c r="A5" s="2" t="s">
        <v>12391</v>
      </c>
      <c r="B5" s="2" t="s">
        <v>191</v>
      </c>
      <c r="C5" s="2" t="s">
        <v>12392</v>
      </c>
      <c r="D5" s="2" t="s">
        <v>11238</v>
      </c>
      <c r="E5" s="2" t="s">
        <v>11239</v>
      </c>
      <c r="F5" s="2" t="s">
        <v>3136</v>
      </c>
      <c r="G5" s="2" t="s">
        <v>45</v>
      </c>
      <c r="H5" s="2" t="s">
        <v>45</v>
      </c>
      <c r="I5" s="2" t="s">
        <v>24</v>
      </c>
      <c r="J5" s="2" t="s">
        <v>47</v>
      </c>
      <c r="K5" s="2" t="s">
        <v>30</v>
      </c>
      <c r="L5" s="2" t="s">
        <v>11240</v>
      </c>
      <c r="M5" s="2" t="s">
        <v>12393</v>
      </c>
      <c r="N5" s="2" t="s">
        <v>12808</v>
      </c>
      <c r="O5" s="2" t="s">
        <v>274</v>
      </c>
      <c r="P5" s="2" t="s">
        <v>12394</v>
      </c>
      <c r="Q5" s="2" t="s">
        <v>11241</v>
      </c>
      <c r="R5" s="2" t="s">
        <v>12395</v>
      </c>
    </row>
    <row r="6" spans="1:18" x14ac:dyDescent="0.35">
      <c r="A6" s="2" t="s">
        <v>12396</v>
      </c>
      <c r="B6" s="2" t="s">
        <v>40</v>
      </c>
      <c r="C6" s="2" t="s">
        <v>12397</v>
      </c>
      <c r="D6" s="2" t="s">
        <v>11242</v>
      </c>
      <c r="E6" s="2" t="s">
        <v>11243</v>
      </c>
      <c r="F6" s="2" t="s">
        <v>1329</v>
      </c>
      <c r="G6" s="2" t="s">
        <v>45</v>
      </c>
      <c r="H6" s="2" t="s">
        <v>46</v>
      </c>
      <c r="I6" s="2" t="s">
        <v>24</v>
      </c>
      <c r="J6" s="2" t="s">
        <v>47</v>
      </c>
      <c r="K6" s="2" t="s">
        <v>79</v>
      </c>
      <c r="L6" s="2" t="s">
        <v>11244</v>
      </c>
      <c r="M6" s="2" t="s">
        <v>12398</v>
      </c>
      <c r="N6" s="2" t="s">
        <v>12808</v>
      </c>
      <c r="O6" s="2" t="s">
        <v>274</v>
      </c>
      <c r="P6" s="2" t="s">
        <v>12399</v>
      </c>
      <c r="Q6" s="2" t="s">
        <v>11245</v>
      </c>
      <c r="R6" s="2" t="s">
        <v>11246</v>
      </c>
    </row>
    <row r="7" spans="1:18" x14ac:dyDescent="0.35">
      <c r="A7" s="2" t="s">
        <v>12400</v>
      </c>
      <c r="B7" s="2" t="s">
        <v>40</v>
      </c>
      <c r="C7" s="2" t="s">
        <v>12401</v>
      </c>
      <c r="D7" s="2" t="s">
        <v>9349</v>
      </c>
      <c r="E7" s="2" t="s">
        <v>11247</v>
      </c>
      <c r="F7" s="2" t="s">
        <v>1329</v>
      </c>
      <c r="G7" s="2" t="s">
        <v>45</v>
      </c>
      <c r="H7" s="2" t="s">
        <v>46</v>
      </c>
      <c r="I7" s="2" t="s">
        <v>24</v>
      </c>
      <c r="J7" s="2" t="s">
        <v>215</v>
      </c>
      <c r="K7" s="2" t="s">
        <v>30</v>
      </c>
      <c r="L7" s="2" t="s">
        <v>11248</v>
      </c>
      <c r="M7" s="2" t="s">
        <v>12402</v>
      </c>
      <c r="N7" s="2" t="s">
        <v>12808</v>
      </c>
      <c r="O7" s="2" t="s">
        <v>274</v>
      </c>
      <c r="P7" s="2" t="s">
        <v>12403</v>
      </c>
      <c r="Q7" s="2" t="s">
        <v>11249</v>
      </c>
      <c r="R7" s="2" t="s">
        <v>12404</v>
      </c>
    </row>
    <row r="8" spans="1:18" x14ac:dyDescent="0.35">
      <c r="A8" s="2" t="s">
        <v>12405</v>
      </c>
      <c r="B8" s="2" t="s">
        <v>512</v>
      </c>
      <c r="C8" s="2" t="s">
        <v>12406</v>
      </c>
      <c r="D8" s="2" t="s">
        <v>6525</v>
      </c>
      <c r="E8" s="2" t="s">
        <v>11250</v>
      </c>
      <c r="F8" s="2" t="s">
        <v>11251</v>
      </c>
      <c r="G8" s="2" t="s">
        <v>45</v>
      </c>
      <c r="H8" s="2" t="s">
        <v>45</v>
      </c>
      <c r="I8" s="2" t="s">
        <v>24</v>
      </c>
      <c r="J8" s="2" t="s">
        <v>47</v>
      </c>
      <c r="K8" s="2" t="s">
        <v>60</v>
      </c>
      <c r="L8" s="2" t="s">
        <v>11252</v>
      </c>
      <c r="M8" s="2" t="s">
        <v>12407</v>
      </c>
      <c r="N8" s="2" t="s">
        <v>12808</v>
      </c>
      <c r="O8" s="2" t="s">
        <v>927</v>
      </c>
      <c r="P8" s="2" t="s">
        <v>12399</v>
      </c>
      <c r="Q8" s="2" t="s">
        <v>23</v>
      </c>
      <c r="R8" s="2" t="s">
        <v>11253</v>
      </c>
    </row>
    <row r="9" spans="1:18" x14ac:dyDescent="0.35">
      <c r="A9" s="2" t="s">
        <v>12408</v>
      </c>
      <c r="B9" s="2" t="s">
        <v>40</v>
      </c>
      <c r="C9" s="2" t="s">
        <v>12409</v>
      </c>
      <c r="D9" s="2" t="s">
        <v>11254</v>
      </c>
      <c r="E9" s="2" t="s">
        <v>11255</v>
      </c>
      <c r="F9" s="2" t="s">
        <v>1329</v>
      </c>
      <c r="G9" s="2" t="s">
        <v>45</v>
      </c>
      <c r="H9" s="2" t="s">
        <v>46</v>
      </c>
      <c r="I9" s="2" t="s">
        <v>24</v>
      </c>
      <c r="J9" s="2" t="s">
        <v>47</v>
      </c>
      <c r="K9" s="2" t="s">
        <v>79</v>
      </c>
      <c r="L9" s="2" t="s">
        <v>11256</v>
      </c>
      <c r="M9" s="2" t="s">
        <v>12410</v>
      </c>
      <c r="N9" s="2" t="s">
        <v>12808</v>
      </c>
      <c r="O9" s="2" t="s">
        <v>274</v>
      </c>
      <c r="P9" s="2" t="s">
        <v>12411</v>
      </c>
      <c r="Q9" s="2" t="s">
        <v>23</v>
      </c>
      <c r="R9" s="2" t="s">
        <v>11257</v>
      </c>
    </row>
    <row r="10" spans="1:18" x14ac:dyDescent="0.35">
      <c r="A10" s="2" t="s">
        <v>12412</v>
      </c>
      <c r="B10" s="2" t="s">
        <v>40</v>
      </c>
      <c r="C10" s="2" t="s">
        <v>12413</v>
      </c>
      <c r="D10" s="2" t="s">
        <v>3230</v>
      </c>
      <c r="E10" s="2" t="s">
        <v>5258</v>
      </c>
      <c r="F10" s="2" t="s">
        <v>11258</v>
      </c>
      <c r="G10" s="2" t="s">
        <v>1575</v>
      </c>
      <c r="H10" s="2" t="s">
        <v>46</v>
      </c>
      <c r="I10" s="2" t="s">
        <v>24</v>
      </c>
      <c r="J10" s="2" t="s">
        <v>47</v>
      </c>
      <c r="K10" s="2" t="s">
        <v>60</v>
      </c>
      <c r="L10" s="2" t="s">
        <v>23</v>
      </c>
      <c r="M10" s="2" t="s">
        <v>23</v>
      </c>
      <c r="N10" s="2" t="s">
        <v>12807</v>
      </c>
      <c r="O10" s="2" t="s">
        <v>28</v>
      </c>
      <c r="P10" s="2" t="s">
        <v>5989</v>
      </c>
      <c r="Q10" s="2" t="s">
        <v>23</v>
      </c>
      <c r="R10" s="2" t="s">
        <v>11259</v>
      </c>
    </row>
    <row r="11" spans="1:18" x14ac:dyDescent="0.35">
      <c r="A11" s="2" t="s">
        <v>12414</v>
      </c>
      <c r="B11" s="2" t="s">
        <v>40</v>
      </c>
      <c r="C11" s="2" t="s">
        <v>12415</v>
      </c>
      <c r="D11" s="2" t="s">
        <v>1036</v>
      </c>
      <c r="E11" s="2" t="s">
        <v>9084</v>
      </c>
      <c r="F11" s="2" t="s">
        <v>9015</v>
      </c>
      <c r="G11" s="2" t="s">
        <v>45</v>
      </c>
      <c r="H11" s="2" t="s">
        <v>11260</v>
      </c>
      <c r="I11" s="2" t="s">
        <v>24</v>
      </c>
      <c r="J11" s="2" t="s">
        <v>47</v>
      </c>
      <c r="K11" s="2" t="s">
        <v>79</v>
      </c>
      <c r="L11" s="2" t="s">
        <v>9085</v>
      </c>
      <c r="M11" s="2" t="s">
        <v>9086</v>
      </c>
      <c r="N11" s="2" t="s">
        <v>12808</v>
      </c>
      <c r="O11" s="2" t="s">
        <v>274</v>
      </c>
      <c r="P11" s="2" t="s">
        <v>9479</v>
      </c>
      <c r="Q11" s="2" t="s">
        <v>11261</v>
      </c>
      <c r="R11" s="2" t="s">
        <v>11262</v>
      </c>
    </row>
    <row r="12" spans="1:18" x14ac:dyDescent="0.35">
      <c r="A12" s="2" t="s">
        <v>12416</v>
      </c>
      <c r="B12" s="2" t="s">
        <v>40</v>
      </c>
      <c r="C12" s="2" t="s">
        <v>12417</v>
      </c>
      <c r="D12" s="2" t="s">
        <v>11263</v>
      </c>
      <c r="E12" s="2" t="s">
        <v>9131</v>
      </c>
      <c r="F12" s="2" t="s">
        <v>9015</v>
      </c>
      <c r="G12" s="2" t="s">
        <v>45</v>
      </c>
      <c r="H12" s="2" t="s">
        <v>46</v>
      </c>
      <c r="I12" s="2" t="s">
        <v>24</v>
      </c>
      <c r="J12" s="2" t="s">
        <v>47</v>
      </c>
      <c r="K12" s="2" t="s">
        <v>79</v>
      </c>
      <c r="L12" s="2" t="s">
        <v>9132</v>
      </c>
      <c r="M12" s="2" t="s">
        <v>12418</v>
      </c>
      <c r="N12" s="2" t="s">
        <v>12807</v>
      </c>
      <c r="O12" s="2" t="s">
        <v>265</v>
      </c>
      <c r="P12" s="2" t="s">
        <v>12419</v>
      </c>
      <c r="Q12" s="2" t="s">
        <v>23</v>
      </c>
      <c r="R12" s="2" t="s">
        <v>11264</v>
      </c>
    </row>
    <row r="13" spans="1:18" x14ac:dyDescent="0.35">
      <c r="A13" s="2" t="s">
        <v>12420</v>
      </c>
      <c r="B13" s="2" t="s">
        <v>40</v>
      </c>
      <c r="C13" s="2" t="s">
        <v>12421</v>
      </c>
      <c r="D13" s="2" t="s">
        <v>3474</v>
      </c>
      <c r="E13" s="2" t="s">
        <v>11265</v>
      </c>
      <c r="F13" s="2" t="s">
        <v>1329</v>
      </c>
      <c r="G13" s="2" t="s">
        <v>45</v>
      </c>
      <c r="H13" s="2" t="s">
        <v>3157</v>
      </c>
      <c r="I13" s="2" t="s">
        <v>24</v>
      </c>
      <c r="J13" s="2" t="s">
        <v>47</v>
      </c>
      <c r="K13" s="2" t="s">
        <v>60</v>
      </c>
      <c r="L13" s="2" t="s">
        <v>23</v>
      </c>
      <c r="M13" s="2" t="s">
        <v>23</v>
      </c>
      <c r="N13" s="2" t="s">
        <v>12808</v>
      </c>
      <c r="O13" s="2" t="s">
        <v>927</v>
      </c>
      <c r="P13" s="2" t="s">
        <v>9434</v>
      </c>
      <c r="Q13" s="2" t="s">
        <v>23</v>
      </c>
      <c r="R13" s="2" t="s">
        <v>11266</v>
      </c>
    </row>
    <row r="14" spans="1:18" x14ac:dyDescent="0.35">
      <c r="A14" s="2" t="s">
        <v>12422</v>
      </c>
      <c r="B14" s="2" t="s">
        <v>40</v>
      </c>
      <c r="C14" s="2" t="s">
        <v>12423</v>
      </c>
      <c r="D14" s="2" t="s">
        <v>1018</v>
      </c>
      <c r="E14" s="2" t="s">
        <v>1019</v>
      </c>
      <c r="F14" s="2" t="s">
        <v>11267</v>
      </c>
      <c r="G14" s="2" t="s">
        <v>1575</v>
      </c>
      <c r="H14" s="2" t="s">
        <v>46</v>
      </c>
      <c r="I14" s="2" t="s">
        <v>125</v>
      </c>
      <c r="J14" s="2" t="s">
        <v>47</v>
      </c>
      <c r="K14" s="2" t="s">
        <v>25</v>
      </c>
      <c r="L14" s="2" t="s">
        <v>23</v>
      </c>
      <c r="M14" s="2" t="s">
        <v>23</v>
      </c>
      <c r="N14" s="2" t="s">
        <v>12807</v>
      </c>
      <c r="O14" s="2" t="s">
        <v>28</v>
      </c>
      <c r="P14" s="2" t="s">
        <v>9058</v>
      </c>
      <c r="Q14" s="2" t="s">
        <v>23</v>
      </c>
      <c r="R14" s="2" t="s">
        <v>1022</v>
      </c>
    </row>
    <row r="15" spans="1:18" x14ac:dyDescent="0.35">
      <c r="A15" s="2" t="s">
        <v>12424</v>
      </c>
      <c r="B15" s="2" t="s">
        <v>40</v>
      </c>
      <c r="C15" s="2" t="s">
        <v>12423</v>
      </c>
      <c r="D15" s="2" t="s">
        <v>11268</v>
      </c>
      <c r="E15" s="2" t="s">
        <v>11269</v>
      </c>
      <c r="F15" s="2" t="s">
        <v>1329</v>
      </c>
      <c r="G15" s="2" t="s">
        <v>45</v>
      </c>
      <c r="H15" s="2" t="s">
        <v>46</v>
      </c>
      <c r="I15" s="2" t="s">
        <v>24</v>
      </c>
      <c r="J15" s="2" t="s">
        <v>47</v>
      </c>
      <c r="K15" s="2" t="s">
        <v>79</v>
      </c>
      <c r="L15" s="2" t="s">
        <v>11270</v>
      </c>
      <c r="M15" s="2" t="s">
        <v>12425</v>
      </c>
      <c r="N15" s="2" t="s">
        <v>12808</v>
      </c>
      <c r="O15" s="2" t="s">
        <v>274</v>
      </c>
      <c r="P15" s="2" t="s">
        <v>9459</v>
      </c>
      <c r="Q15" s="2" t="s">
        <v>23</v>
      </c>
      <c r="R15" s="2" t="s">
        <v>11271</v>
      </c>
    </row>
    <row r="16" spans="1:18" x14ac:dyDescent="0.35">
      <c r="A16" s="2" t="s">
        <v>12426</v>
      </c>
      <c r="B16" s="2" t="s">
        <v>40</v>
      </c>
      <c r="C16" s="2" t="s">
        <v>12427</v>
      </c>
      <c r="D16" s="2" t="s">
        <v>11272</v>
      </c>
      <c r="E16" s="2" t="s">
        <v>11273</v>
      </c>
      <c r="F16" s="2" t="s">
        <v>1329</v>
      </c>
      <c r="G16" s="2" t="s">
        <v>45</v>
      </c>
      <c r="H16" s="2" t="s">
        <v>46</v>
      </c>
      <c r="I16" s="2" t="s">
        <v>24</v>
      </c>
      <c r="J16" s="2" t="s">
        <v>47</v>
      </c>
      <c r="K16" s="2" t="s">
        <v>25</v>
      </c>
      <c r="L16" s="2" t="s">
        <v>11274</v>
      </c>
      <c r="M16" s="2" t="s">
        <v>12428</v>
      </c>
      <c r="N16" s="2" t="s">
        <v>12807</v>
      </c>
      <c r="O16" s="2" t="s">
        <v>378</v>
      </c>
      <c r="P16" s="2" t="s">
        <v>12429</v>
      </c>
      <c r="Q16" s="2" t="s">
        <v>11275</v>
      </c>
      <c r="R16" s="2" t="s">
        <v>11276</v>
      </c>
    </row>
    <row r="17" spans="1:18" x14ac:dyDescent="0.35">
      <c r="A17" s="2" t="s">
        <v>12430</v>
      </c>
      <c r="B17" s="2" t="s">
        <v>40</v>
      </c>
      <c r="C17" s="2" t="s">
        <v>12427</v>
      </c>
      <c r="D17" s="2" t="s">
        <v>11277</v>
      </c>
      <c r="E17" s="2" t="s">
        <v>11278</v>
      </c>
      <c r="F17" s="2" t="s">
        <v>1183</v>
      </c>
      <c r="G17" s="2" t="s">
        <v>45</v>
      </c>
      <c r="H17" s="2" t="s">
        <v>195</v>
      </c>
      <c r="I17" s="2" t="s">
        <v>24</v>
      </c>
      <c r="J17" s="2" t="s">
        <v>47</v>
      </c>
      <c r="K17" s="2" t="s">
        <v>60</v>
      </c>
      <c r="L17" s="2" t="s">
        <v>23</v>
      </c>
      <c r="M17" s="2" t="s">
        <v>23</v>
      </c>
      <c r="N17" s="2" t="s">
        <v>12807</v>
      </c>
      <c r="O17" s="2" t="s">
        <v>265</v>
      </c>
      <c r="P17" s="2" t="s">
        <v>12431</v>
      </c>
      <c r="Q17" s="2" t="s">
        <v>23</v>
      </c>
      <c r="R17" s="2" t="s">
        <v>11279</v>
      </c>
    </row>
    <row r="18" spans="1:18" x14ac:dyDescent="0.35">
      <c r="A18" s="2" t="s">
        <v>12432</v>
      </c>
      <c r="B18" s="2" t="s">
        <v>40</v>
      </c>
      <c r="C18" s="2" t="s">
        <v>12433</v>
      </c>
      <c r="D18" s="2" t="s">
        <v>498</v>
      </c>
      <c r="E18" s="2" t="s">
        <v>11280</v>
      </c>
      <c r="F18" s="2" t="s">
        <v>8460</v>
      </c>
      <c r="G18" s="2" t="s">
        <v>315</v>
      </c>
      <c r="H18" s="2" t="s">
        <v>4888</v>
      </c>
      <c r="I18" s="2" t="s">
        <v>125</v>
      </c>
      <c r="J18" s="2" t="s">
        <v>47</v>
      </c>
      <c r="K18" s="2" t="s">
        <v>25</v>
      </c>
      <c r="L18" s="2" t="s">
        <v>23</v>
      </c>
      <c r="M18" s="2" t="s">
        <v>23</v>
      </c>
      <c r="N18" s="2" t="s">
        <v>12808</v>
      </c>
      <c r="O18" s="2" t="s">
        <v>274</v>
      </c>
      <c r="P18" s="2" t="s">
        <v>9479</v>
      </c>
      <c r="Q18" s="2" t="s">
        <v>11281</v>
      </c>
      <c r="R18" s="2" t="s">
        <v>12434</v>
      </c>
    </row>
    <row r="19" spans="1:18" x14ac:dyDescent="0.35">
      <c r="A19" s="2" t="s">
        <v>12435</v>
      </c>
      <c r="B19" s="2" t="s">
        <v>40</v>
      </c>
      <c r="C19" s="2" t="s">
        <v>12436</v>
      </c>
      <c r="D19" s="2" t="s">
        <v>11282</v>
      </c>
      <c r="E19" s="2" t="s">
        <v>11283</v>
      </c>
      <c r="F19" s="2" t="s">
        <v>4877</v>
      </c>
      <c r="G19" s="2" t="s">
        <v>45</v>
      </c>
      <c r="H19" s="2" t="s">
        <v>2731</v>
      </c>
      <c r="I19" s="2" t="s">
        <v>24</v>
      </c>
      <c r="J19" s="2" t="s">
        <v>215</v>
      </c>
      <c r="K19" s="2" t="s">
        <v>79</v>
      </c>
      <c r="L19" s="2" t="s">
        <v>11284</v>
      </c>
      <c r="M19" s="2" t="s">
        <v>12437</v>
      </c>
      <c r="N19" s="2" t="s">
        <v>12808</v>
      </c>
      <c r="O19" s="2" t="s">
        <v>274</v>
      </c>
      <c r="P19" s="2" t="s">
        <v>12438</v>
      </c>
      <c r="Q19" s="2" t="s">
        <v>23</v>
      </c>
      <c r="R19" s="2" t="s">
        <v>11285</v>
      </c>
    </row>
    <row r="20" spans="1:18" x14ac:dyDescent="0.35">
      <c r="A20" s="2" t="s">
        <v>12439</v>
      </c>
      <c r="B20" s="2" t="s">
        <v>40</v>
      </c>
      <c r="C20" s="2" t="s">
        <v>12440</v>
      </c>
      <c r="D20" s="2" t="s">
        <v>11286</v>
      </c>
      <c r="E20" s="2" t="s">
        <v>11287</v>
      </c>
      <c r="F20" s="2" t="s">
        <v>4877</v>
      </c>
      <c r="G20" s="2" t="s">
        <v>45</v>
      </c>
      <c r="H20" s="2" t="s">
        <v>2731</v>
      </c>
      <c r="I20" s="2" t="s">
        <v>24</v>
      </c>
      <c r="J20" s="2" t="s">
        <v>47</v>
      </c>
      <c r="K20" s="2" t="s">
        <v>116</v>
      </c>
      <c r="L20" s="2" t="s">
        <v>11288</v>
      </c>
      <c r="M20" s="2" t="s">
        <v>12441</v>
      </c>
      <c r="N20" s="2" t="s">
        <v>12808</v>
      </c>
      <c r="O20" s="2" t="s">
        <v>274</v>
      </c>
      <c r="P20" s="2" t="s">
        <v>12442</v>
      </c>
      <c r="Q20" s="2" t="s">
        <v>11289</v>
      </c>
      <c r="R20" s="2" t="s">
        <v>11290</v>
      </c>
    </row>
    <row r="21" spans="1:18" x14ac:dyDescent="0.35">
      <c r="A21" s="2" t="s">
        <v>12443</v>
      </c>
      <c r="B21" s="2" t="s">
        <v>40</v>
      </c>
      <c r="C21" s="2" t="s">
        <v>12444</v>
      </c>
      <c r="D21" s="2" t="s">
        <v>9063</v>
      </c>
      <c r="E21" s="2" t="s">
        <v>9064</v>
      </c>
      <c r="F21" s="2" t="s">
        <v>4877</v>
      </c>
      <c r="G21" s="2" t="s">
        <v>45</v>
      </c>
      <c r="H21" s="2" t="s">
        <v>46</v>
      </c>
      <c r="I21" s="2" t="s">
        <v>24</v>
      </c>
      <c r="J21" s="2" t="s">
        <v>47</v>
      </c>
      <c r="K21" s="2" t="s">
        <v>116</v>
      </c>
      <c r="L21" s="2" t="s">
        <v>9065</v>
      </c>
      <c r="M21" s="2" t="s">
        <v>12445</v>
      </c>
      <c r="N21" s="2" t="s">
        <v>12807</v>
      </c>
      <c r="O21" s="2" t="s">
        <v>378</v>
      </c>
      <c r="P21" s="2" t="s">
        <v>12446</v>
      </c>
      <c r="Q21" s="2" t="s">
        <v>11291</v>
      </c>
      <c r="R21" s="2" t="s">
        <v>11292</v>
      </c>
    </row>
    <row r="22" spans="1:18" x14ac:dyDescent="0.35">
      <c r="A22" s="2" t="s">
        <v>12447</v>
      </c>
      <c r="B22" s="2" t="s">
        <v>40</v>
      </c>
      <c r="C22" s="2" t="s">
        <v>12448</v>
      </c>
      <c r="D22" s="2" t="s">
        <v>11293</v>
      </c>
      <c r="E22" s="2" t="s">
        <v>2320</v>
      </c>
      <c r="F22" s="2" t="s">
        <v>1329</v>
      </c>
      <c r="G22" s="2" t="s">
        <v>45</v>
      </c>
      <c r="H22" s="2" t="s">
        <v>46</v>
      </c>
      <c r="I22" s="2" t="s">
        <v>24</v>
      </c>
      <c r="J22" s="2" t="s">
        <v>47</v>
      </c>
      <c r="K22" s="2" t="s">
        <v>116</v>
      </c>
      <c r="L22" s="2" t="s">
        <v>11294</v>
      </c>
      <c r="M22" s="2" t="s">
        <v>12449</v>
      </c>
      <c r="N22" s="2" t="s">
        <v>12807</v>
      </c>
      <c r="O22" s="2" t="s">
        <v>265</v>
      </c>
      <c r="P22" s="2" t="s">
        <v>12450</v>
      </c>
      <c r="Q22" s="2" t="s">
        <v>23</v>
      </c>
      <c r="R22" s="2" t="s">
        <v>11295</v>
      </c>
    </row>
    <row r="23" spans="1:18" x14ac:dyDescent="0.35">
      <c r="A23" s="2" t="s">
        <v>12451</v>
      </c>
      <c r="B23" s="2" t="s">
        <v>40</v>
      </c>
      <c r="C23" s="2" t="s">
        <v>12452</v>
      </c>
      <c r="D23" s="2" t="s">
        <v>9291</v>
      </c>
      <c r="E23" s="2" t="s">
        <v>11296</v>
      </c>
      <c r="F23" s="2" t="s">
        <v>1329</v>
      </c>
      <c r="G23" s="2" t="s">
        <v>45</v>
      </c>
      <c r="H23" s="2" t="s">
        <v>46</v>
      </c>
      <c r="I23" s="2" t="s">
        <v>24</v>
      </c>
      <c r="J23" s="2" t="s">
        <v>47</v>
      </c>
      <c r="K23" s="2" t="s">
        <v>79</v>
      </c>
      <c r="L23" s="2" t="s">
        <v>9293</v>
      </c>
      <c r="M23" s="2" t="s">
        <v>12453</v>
      </c>
      <c r="N23" s="2" t="s">
        <v>12808</v>
      </c>
      <c r="O23" s="2" t="s">
        <v>274</v>
      </c>
      <c r="P23" s="2" t="s">
        <v>12454</v>
      </c>
      <c r="Q23" s="2" t="s">
        <v>11297</v>
      </c>
      <c r="R23" s="2" t="s">
        <v>9295</v>
      </c>
    </row>
    <row r="24" spans="1:18" x14ac:dyDescent="0.35">
      <c r="A24" s="2" t="s">
        <v>12455</v>
      </c>
      <c r="B24" s="2" t="s">
        <v>40</v>
      </c>
      <c r="C24" s="2" t="s">
        <v>12456</v>
      </c>
      <c r="D24" s="2" t="s">
        <v>8711</v>
      </c>
      <c r="E24" s="2" t="s">
        <v>11298</v>
      </c>
      <c r="F24" s="2" t="s">
        <v>1329</v>
      </c>
      <c r="G24" s="2" t="s">
        <v>45</v>
      </c>
      <c r="H24" s="2" t="s">
        <v>46</v>
      </c>
      <c r="I24" s="2" t="s">
        <v>24</v>
      </c>
      <c r="J24" s="2" t="s">
        <v>47</v>
      </c>
      <c r="K24" s="2" t="s">
        <v>25</v>
      </c>
      <c r="L24" s="2" t="s">
        <v>11299</v>
      </c>
      <c r="M24" s="2" t="s">
        <v>12457</v>
      </c>
      <c r="N24" s="2" t="s">
        <v>12808</v>
      </c>
      <c r="O24" s="2" t="s">
        <v>274</v>
      </c>
      <c r="P24" s="2" t="s">
        <v>9479</v>
      </c>
      <c r="Q24" s="2" t="s">
        <v>23</v>
      </c>
      <c r="R24" s="2" t="s">
        <v>9211</v>
      </c>
    </row>
    <row r="25" spans="1:18" x14ac:dyDescent="0.35">
      <c r="A25" s="2" t="s">
        <v>12458</v>
      </c>
      <c r="B25" s="2" t="s">
        <v>40</v>
      </c>
      <c r="C25" s="2" t="s">
        <v>12456</v>
      </c>
      <c r="D25" s="2" t="s">
        <v>8711</v>
      </c>
      <c r="E25" s="2" t="s">
        <v>11300</v>
      </c>
      <c r="F25" s="2" t="s">
        <v>1329</v>
      </c>
      <c r="G25" s="2" t="s">
        <v>45</v>
      </c>
      <c r="H25" s="2" t="s">
        <v>46</v>
      </c>
      <c r="I25" s="2" t="s">
        <v>24</v>
      </c>
      <c r="J25" s="2" t="s">
        <v>47</v>
      </c>
      <c r="K25" s="2" t="s">
        <v>25</v>
      </c>
      <c r="L25" s="2" t="s">
        <v>11301</v>
      </c>
      <c r="M25" s="2" t="s">
        <v>12459</v>
      </c>
      <c r="N25" s="2" t="s">
        <v>12808</v>
      </c>
      <c r="O25" s="2" t="s">
        <v>274</v>
      </c>
      <c r="P25" s="2" t="s">
        <v>9479</v>
      </c>
      <c r="Q25" s="2" t="s">
        <v>23</v>
      </c>
      <c r="R25" s="2" t="s">
        <v>9211</v>
      </c>
    </row>
    <row r="26" spans="1:18" x14ac:dyDescent="0.35">
      <c r="A26" s="2" t="s">
        <v>12460</v>
      </c>
      <c r="B26" s="2" t="s">
        <v>40</v>
      </c>
      <c r="C26" s="2" t="s">
        <v>12461</v>
      </c>
      <c r="D26" s="2" t="s">
        <v>3254</v>
      </c>
      <c r="E26" s="2" t="s">
        <v>11302</v>
      </c>
      <c r="F26" s="2" t="s">
        <v>11303</v>
      </c>
      <c r="G26" s="2" t="s">
        <v>45</v>
      </c>
      <c r="H26" s="2" t="s">
        <v>195</v>
      </c>
      <c r="I26" s="2" t="s">
        <v>24</v>
      </c>
      <c r="J26" s="2" t="s">
        <v>47</v>
      </c>
      <c r="K26" s="2" t="s">
        <v>79</v>
      </c>
      <c r="L26" s="2" t="s">
        <v>23</v>
      </c>
      <c r="M26" s="2" t="s">
        <v>23</v>
      </c>
      <c r="N26" s="2" t="s">
        <v>12807</v>
      </c>
      <c r="O26" s="2" t="s">
        <v>265</v>
      </c>
      <c r="P26" s="2" t="s">
        <v>12462</v>
      </c>
      <c r="Q26" s="2" t="s">
        <v>23</v>
      </c>
      <c r="R26" s="2" t="s">
        <v>11304</v>
      </c>
    </row>
    <row r="27" spans="1:18" x14ac:dyDescent="0.35">
      <c r="A27" s="2" t="s">
        <v>12463</v>
      </c>
      <c r="B27" s="2" t="s">
        <v>40</v>
      </c>
      <c r="C27" s="2" t="s">
        <v>12464</v>
      </c>
      <c r="D27" s="2" t="s">
        <v>4643</v>
      </c>
      <c r="E27" s="2" t="s">
        <v>11305</v>
      </c>
      <c r="F27" s="2" t="s">
        <v>1329</v>
      </c>
      <c r="G27" s="2" t="s">
        <v>45</v>
      </c>
      <c r="H27" s="2" t="s">
        <v>46</v>
      </c>
      <c r="I27" s="2" t="s">
        <v>24</v>
      </c>
      <c r="J27" s="2" t="s">
        <v>47</v>
      </c>
      <c r="K27" s="2" t="s">
        <v>25</v>
      </c>
      <c r="L27" s="2" t="s">
        <v>11306</v>
      </c>
      <c r="M27" s="2" t="s">
        <v>12465</v>
      </c>
      <c r="N27" s="2" t="s">
        <v>12808</v>
      </c>
      <c r="O27" s="2" t="s">
        <v>274</v>
      </c>
      <c r="P27" s="2" t="s">
        <v>12450</v>
      </c>
      <c r="Q27" s="2" t="s">
        <v>23</v>
      </c>
      <c r="R27" s="2" t="s">
        <v>5525</v>
      </c>
    </row>
    <row r="28" spans="1:18" x14ac:dyDescent="0.35">
      <c r="A28" s="2" t="s">
        <v>12466</v>
      </c>
      <c r="B28" s="2" t="s">
        <v>40</v>
      </c>
      <c r="C28" s="2" t="s">
        <v>12467</v>
      </c>
      <c r="D28" s="2" t="s">
        <v>4709</v>
      </c>
      <c r="E28" s="2" t="s">
        <v>7133</v>
      </c>
      <c r="F28" s="2" t="s">
        <v>1183</v>
      </c>
      <c r="G28" s="2" t="s">
        <v>45</v>
      </c>
      <c r="H28" s="2" t="s">
        <v>195</v>
      </c>
      <c r="I28" s="2" t="s">
        <v>24</v>
      </c>
      <c r="J28" s="2" t="s">
        <v>215</v>
      </c>
      <c r="K28" s="2" t="s">
        <v>30</v>
      </c>
      <c r="L28" s="2" t="s">
        <v>11307</v>
      </c>
      <c r="M28" s="2" t="s">
        <v>12468</v>
      </c>
      <c r="N28" s="2" t="s">
        <v>12808</v>
      </c>
      <c r="O28" s="2" t="s">
        <v>896</v>
      </c>
      <c r="P28" s="2" t="s">
        <v>12469</v>
      </c>
      <c r="Q28" s="2" t="s">
        <v>23</v>
      </c>
      <c r="R28" s="2" t="s">
        <v>11308</v>
      </c>
    </row>
    <row r="29" spans="1:18" x14ac:dyDescent="0.35">
      <c r="A29" s="2" t="s">
        <v>12470</v>
      </c>
      <c r="B29" s="2" t="s">
        <v>40</v>
      </c>
      <c r="C29" s="2" t="s">
        <v>12471</v>
      </c>
      <c r="D29" s="2" t="s">
        <v>11309</v>
      </c>
      <c r="E29" s="2" t="s">
        <v>11310</v>
      </c>
      <c r="F29" s="2" t="s">
        <v>1329</v>
      </c>
      <c r="G29" s="2" t="s">
        <v>45</v>
      </c>
      <c r="H29" s="2" t="s">
        <v>46</v>
      </c>
      <c r="I29" s="2" t="s">
        <v>24</v>
      </c>
      <c r="J29" s="2" t="s">
        <v>47</v>
      </c>
      <c r="K29" s="2" t="s">
        <v>79</v>
      </c>
      <c r="L29" s="2" t="s">
        <v>11311</v>
      </c>
      <c r="M29" s="2" t="s">
        <v>12472</v>
      </c>
      <c r="N29" s="2" t="s">
        <v>12808</v>
      </c>
      <c r="O29" s="2" t="s">
        <v>927</v>
      </c>
      <c r="P29" s="2" t="s">
        <v>12473</v>
      </c>
      <c r="Q29" s="2" t="s">
        <v>23</v>
      </c>
      <c r="R29" s="2" t="s">
        <v>11312</v>
      </c>
    </row>
    <row r="30" spans="1:18" x14ac:dyDescent="0.35">
      <c r="A30" s="2" t="s">
        <v>12474</v>
      </c>
      <c r="B30" s="2" t="s">
        <v>40</v>
      </c>
      <c r="C30" s="2" t="s">
        <v>12471</v>
      </c>
      <c r="D30" s="2" t="s">
        <v>11313</v>
      </c>
      <c r="E30" s="2" t="s">
        <v>11314</v>
      </c>
      <c r="F30" s="2" t="s">
        <v>1329</v>
      </c>
      <c r="G30" s="2" t="s">
        <v>45</v>
      </c>
      <c r="H30" s="2" t="s">
        <v>46</v>
      </c>
      <c r="I30" s="2" t="s">
        <v>24</v>
      </c>
      <c r="J30" s="2" t="s">
        <v>47</v>
      </c>
      <c r="K30" s="2" t="s">
        <v>79</v>
      </c>
      <c r="L30" s="2" t="s">
        <v>11315</v>
      </c>
      <c r="M30" s="2" t="s">
        <v>12475</v>
      </c>
      <c r="N30" s="2" t="s">
        <v>12808</v>
      </c>
      <c r="O30" s="2" t="s">
        <v>927</v>
      </c>
      <c r="P30" s="2" t="s">
        <v>12476</v>
      </c>
      <c r="Q30" s="2" t="s">
        <v>23</v>
      </c>
      <c r="R30" s="2" t="s">
        <v>11316</v>
      </c>
    </row>
    <row r="31" spans="1:18" x14ac:dyDescent="0.35">
      <c r="A31" s="2" t="s">
        <v>12477</v>
      </c>
      <c r="B31" s="2" t="s">
        <v>40</v>
      </c>
      <c r="C31" s="2" t="s">
        <v>12478</v>
      </c>
      <c r="D31" s="2" t="s">
        <v>11317</v>
      </c>
      <c r="E31" s="2" t="s">
        <v>11318</v>
      </c>
      <c r="F31" s="2" t="s">
        <v>1329</v>
      </c>
      <c r="G31" s="2" t="s">
        <v>45</v>
      </c>
      <c r="H31" s="2" t="s">
        <v>46</v>
      </c>
      <c r="I31" s="2" t="s">
        <v>24</v>
      </c>
      <c r="J31" s="2" t="s">
        <v>47</v>
      </c>
      <c r="K31" s="2" t="s">
        <v>79</v>
      </c>
      <c r="L31" s="2" t="s">
        <v>23</v>
      </c>
      <c r="M31" s="2" t="s">
        <v>23</v>
      </c>
      <c r="N31" s="2" t="s">
        <v>12808</v>
      </c>
      <c r="O31" s="2" t="s">
        <v>274</v>
      </c>
      <c r="P31" s="2" t="s">
        <v>12479</v>
      </c>
      <c r="Q31" s="2" t="s">
        <v>23</v>
      </c>
      <c r="R31" s="2" t="s">
        <v>11319</v>
      </c>
    </row>
    <row r="32" spans="1:18" x14ac:dyDescent="0.35">
      <c r="A32" s="2" t="s">
        <v>12480</v>
      </c>
      <c r="B32" s="2" t="s">
        <v>40</v>
      </c>
      <c r="C32" s="2" t="s">
        <v>12471</v>
      </c>
      <c r="D32" s="2" t="s">
        <v>11320</v>
      </c>
      <c r="E32" s="2" t="s">
        <v>11321</v>
      </c>
      <c r="F32" s="2" t="s">
        <v>1329</v>
      </c>
      <c r="G32" s="2" t="s">
        <v>45</v>
      </c>
      <c r="H32" s="2" t="s">
        <v>46</v>
      </c>
      <c r="I32" s="2" t="s">
        <v>24</v>
      </c>
      <c r="J32" s="2" t="s">
        <v>47</v>
      </c>
      <c r="K32" s="2" t="s">
        <v>79</v>
      </c>
      <c r="L32" s="2" t="s">
        <v>11322</v>
      </c>
      <c r="M32" s="2" t="s">
        <v>12481</v>
      </c>
      <c r="N32" s="2" t="s">
        <v>12808</v>
      </c>
      <c r="O32" s="2" t="s">
        <v>274</v>
      </c>
      <c r="P32" s="2" t="s">
        <v>9442</v>
      </c>
      <c r="Q32" s="2" t="s">
        <v>11323</v>
      </c>
      <c r="R32" s="2" t="s">
        <v>11324</v>
      </c>
    </row>
    <row r="33" spans="1:18" x14ac:dyDescent="0.35">
      <c r="A33" s="2" t="s">
        <v>12482</v>
      </c>
      <c r="B33" s="2" t="s">
        <v>40</v>
      </c>
      <c r="C33" s="2" t="s">
        <v>12478</v>
      </c>
      <c r="D33" s="2" t="s">
        <v>11325</v>
      </c>
      <c r="E33" s="2" t="s">
        <v>11326</v>
      </c>
      <c r="F33" s="2" t="s">
        <v>6054</v>
      </c>
      <c r="G33" s="2" t="s">
        <v>45</v>
      </c>
      <c r="H33" s="2" t="s">
        <v>46</v>
      </c>
      <c r="I33" s="2" t="s">
        <v>24</v>
      </c>
      <c r="J33" s="2" t="s">
        <v>47</v>
      </c>
      <c r="K33" s="2" t="s">
        <v>79</v>
      </c>
      <c r="L33" s="2" t="s">
        <v>11327</v>
      </c>
      <c r="M33" s="2" t="s">
        <v>12483</v>
      </c>
      <c r="N33" s="2" t="s">
        <v>12807</v>
      </c>
      <c r="O33" s="2" t="s">
        <v>168</v>
      </c>
      <c r="P33" s="2" t="s">
        <v>9434</v>
      </c>
      <c r="Q33" s="2" t="s">
        <v>23</v>
      </c>
      <c r="R33" s="2" t="s">
        <v>11328</v>
      </c>
    </row>
    <row r="34" spans="1:18" x14ac:dyDescent="0.35">
      <c r="A34" s="2" t="s">
        <v>12484</v>
      </c>
      <c r="B34" s="2" t="s">
        <v>40</v>
      </c>
      <c r="C34" s="2" t="s">
        <v>12485</v>
      </c>
      <c r="D34" s="2" t="s">
        <v>9079</v>
      </c>
      <c r="E34" s="2" t="s">
        <v>11329</v>
      </c>
      <c r="F34" s="2" t="s">
        <v>9400</v>
      </c>
      <c r="G34" s="2" t="s">
        <v>45</v>
      </c>
      <c r="H34" s="2" t="s">
        <v>46</v>
      </c>
      <c r="I34" s="2" t="s">
        <v>24</v>
      </c>
      <c r="J34" s="2" t="s">
        <v>47</v>
      </c>
      <c r="K34" s="2" t="s">
        <v>79</v>
      </c>
      <c r="L34" s="2" t="s">
        <v>11330</v>
      </c>
      <c r="M34" s="2" t="s">
        <v>12486</v>
      </c>
      <c r="N34" s="2" t="s">
        <v>12807</v>
      </c>
      <c r="O34" s="2" t="s">
        <v>425</v>
      </c>
      <c r="P34" s="2" t="s">
        <v>12487</v>
      </c>
      <c r="Q34" s="2" t="s">
        <v>23</v>
      </c>
      <c r="R34" s="2" t="s">
        <v>11331</v>
      </c>
    </row>
    <row r="35" spans="1:18" x14ac:dyDescent="0.35">
      <c r="A35" s="2" t="s">
        <v>12488</v>
      </c>
      <c r="B35" s="2" t="s">
        <v>40</v>
      </c>
      <c r="C35" s="2" t="s">
        <v>12489</v>
      </c>
      <c r="D35" s="2" t="s">
        <v>11332</v>
      </c>
      <c r="E35" s="2" t="s">
        <v>11333</v>
      </c>
      <c r="F35" s="2" t="s">
        <v>1329</v>
      </c>
      <c r="G35" s="2" t="s">
        <v>45</v>
      </c>
      <c r="H35" s="2" t="s">
        <v>46</v>
      </c>
      <c r="I35" s="2" t="s">
        <v>24</v>
      </c>
      <c r="J35" s="2" t="s">
        <v>47</v>
      </c>
      <c r="K35" s="2" t="s">
        <v>79</v>
      </c>
      <c r="L35" s="2" t="s">
        <v>11334</v>
      </c>
      <c r="M35" s="2" t="s">
        <v>12490</v>
      </c>
      <c r="N35" s="2" t="s">
        <v>12808</v>
      </c>
      <c r="O35" s="2" t="s">
        <v>927</v>
      </c>
      <c r="P35" s="2" t="s">
        <v>12491</v>
      </c>
      <c r="Q35" s="2" t="s">
        <v>23</v>
      </c>
      <c r="R35" s="2" t="s">
        <v>11335</v>
      </c>
    </row>
    <row r="36" spans="1:18" x14ac:dyDescent="0.35">
      <c r="A36" s="2" t="s">
        <v>12492</v>
      </c>
      <c r="B36" s="2" t="s">
        <v>40</v>
      </c>
      <c r="C36" s="2" t="s">
        <v>12489</v>
      </c>
      <c r="D36" s="2" t="s">
        <v>11336</v>
      </c>
      <c r="E36" s="2" t="s">
        <v>11337</v>
      </c>
      <c r="F36" s="2" t="s">
        <v>1329</v>
      </c>
      <c r="G36" s="2" t="s">
        <v>45</v>
      </c>
      <c r="H36" s="2" t="s">
        <v>2731</v>
      </c>
      <c r="I36" s="2" t="s">
        <v>24</v>
      </c>
      <c r="J36" s="2" t="s">
        <v>47</v>
      </c>
      <c r="K36" s="2" t="s">
        <v>79</v>
      </c>
      <c r="L36" s="2" t="s">
        <v>11338</v>
      </c>
      <c r="M36" s="2" t="s">
        <v>12493</v>
      </c>
      <c r="N36" s="2" t="s">
        <v>12808</v>
      </c>
      <c r="O36" s="2" t="s">
        <v>274</v>
      </c>
      <c r="P36" s="2" t="s">
        <v>9486</v>
      </c>
      <c r="Q36" s="2" t="s">
        <v>23</v>
      </c>
      <c r="R36" s="2" t="s">
        <v>11339</v>
      </c>
    </row>
    <row r="37" spans="1:18" x14ac:dyDescent="0.35">
      <c r="A37" s="2" t="s">
        <v>12494</v>
      </c>
      <c r="B37" s="2" t="s">
        <v>40</v>
      </c>
      <c r="C37" s="2" t="s">
        <v>12495</v>
      </c>
      <c r="D37" s="2" t="s">
        <v>242</v>
      </c>
      <c r="E37" s="2" t="s">
        <v>5547</v>
      </c>
      <c r="F37" s="2" t="s">
        <v>11340</v>
      </c>
      <c r="G37" s="2" t="s">
        <v>45</v>
      </c>
      <c r="H37" s="2" t="s">
        <v>11341</v>
      </c>
      <c r="I37" s="2" t="s">
        <v>24</v>
      </c>
      <c r="J37" s="2" t="s">
        <v>316</v>
      </c>
      <c r="K37" s="2" t="s">
        <v>25</v>
      </c>
      <c r="L37" s="2" t="s">
        <v>244</v>
      </c>
      <c r="M37" s="2" t="s">
        <v>12496</v>
      </c>
      <c r="N37" s="2" t="s">
        <v>12808</v>
      </c>
      <c r="O37" s="2" t="s">
        <v>927</v>
      </c>
      <c r="P37" s="2" t="s">
        <v>12446</v>
      </c>
      <c r="Q37" s="2" t="s">
        <v>23</v>
      </c>
      <c r="R37" s="2" t="s">
        <v>11342</v>
      </c>
    </row>
    <row r="38" spans="1:18" x14ac:dyDescent="0.35">
      <c r="A38" s="2" t="s">
        <v>12497</v>
      </c>
      <c r="B38" s="2" t="s">
        <v>40</v>
      </c>
      <c r="C38" s="2" t="s">
        <v>12498</v>
      </c>
      <c r="D38" s="2" t="s">
        <v>11343</v>
      </c>
      <c r="E38" s="2" t="s">
        <v>6294</v>
      </c>
      <c r="F38" s="2" t="s">
        <v>3541</v>
      </c>
      <c r="G38" s="2" t="s">
        <v>45</v>
      </c>
      <c r="H38" s="2" t="s">
        <v>1109</v>
      </c>
      <c r="I38" s="2" t="s">
        <v>24</v>
      </c>
      <c r="J38" s="2" t="s">
        <v>215</v>
      </c>
      <c r="K38" s="2" t="s">
        <v>30</v>
      </c>
      <c r="L38" s="2" t="s">
        <v>11344</v>
      </c>
      <c r="M38" s="2" t="s">
        <v>12499</v>
      </c>
      <c r="N38" s="2" t="s">
        <v>12808</v>
      </c>
      <c r="O38" s="2" t="s">
        <v>11345</v>
      </c>
      <c r="P38" s="2" t="s">
        <v>12491</v>
      </c>
      <c r="Q38" s="2" t="s">
        <v>23</v>
      </c>
      <c r="R38" s="2" t="s">
        <v>11346</v>
      </c>
    </row>
    <row r="39" spans="1:18" x14ac:dyDescent="0.35">
      <c r="A39" s="2" t="s">
        <v>12500</v>
      </c>
      <c r="B39" s="2" t="s">
        <v>40</v>
      </c>
      <c r="C39" s="2" t="s">
        <v>12501</v>
      </c>
      <c r="D39" s="2" t="s">
        <v>11347</v>
      </c>
      <c r="E39" s="2" t="s">
        <v>11348</v>
      </c>
      <c r="F39" s="2" t="s">
        <v>4877</v>
      </c>
      <c r="G39" s="2" t="s">
        <v>45</v>
      </c>
      <c r="H39" s="2" t="s">
        <v>46</v>
      </c>
      <c r="I39" s="2" t="s">
        <v>24</v>
      </c>
      <c r="J39" s="2" t="s">
        <v>47</v>
      </c>
      <c r="K39" s="2" t="s">
        <v>25</v>
      </c>
      <c r="L39" s="2" t="s">
        <v>11349</v>
      </c>
      <c r="M39" s="2" t="s">
        <v>12502</v>
      </c>
      <c r="N39" s="2" t="s">
        <v>12808</v>
      </c>
      <c r="O39" s="2" t="s">
        <v>896</v>
      </c>
      <c r="P39" s="2" t="s">
        <v>12446</v>
      </c>
      <c r="Q39" s="2" t="s">
        <v>23</v>
      </c>
      <c r="R39" s="2" t="s">
        <v>8671</v>
      </c>
    </row>
    <row r="40" spans="1:18" x14ac:dyDescent="0.35">
      <c r="A40" s="2" t="s">
        <v>12503</v>
      </c>
      <c r="B40" s="2" t="s">
        <v>40</v>
      </c>
      <c r="C40" s="2" t="s">
        <v>12501</v>
      </c>
      <c r="D40" s="2" t="s">
        <v>11350</v>
      </c>
      <c r="E40" s="2" t="s">
        <v>11351</v>
      </c>
      <c r="F40" s="2" t="s">
        <v>4877</v>
      </c>
      <c r="G40" s="2" t="s">
        <v>45</v>
      </c>
      <c r="H40" s="2" t="s">
        <v>46</v>
      </c>
      <c r="I40" s="2" t="s">
        <v>24</v>
      </c>
      <c r="J40" s="2" t="s">
        <v>47</v>
      </c>
      <c r="K40" s="2" t="s">
        <v>79</v>
      </c>
      <c r="L40" s="2" t="s">
        <v>11352</v>
      </c>
      <c r="M40" s="2" t="s">
        <v>12504</v>
      </c>
      <c r="N40" s="2" t="s">
        <v>12808</v>
      </c>
      <c r="O40" s="2" t="s">
        <v>274</v>
      </c>
      <c r="P40" s="2" t="s">
        <v>12505</v>
      </c>
      <c r="Q40" s="2" t="s">
        <v>23</v>
      </c>
      <c r="R40" s="2" t="s">
        <v>11353</v>
      </c>
    </row>
    <row r="41" spans="1:18" x14ac:dyDescent="0.35">
      <c r="A41" s="2" t="s">
        <v>12506</v>
      </c>
      <c r="B41" s="2" t="s">
        <v>512</v>
      </c>
      <c r="C41" s="2" t="s">
        <v>12501</v>
      </c>
      <c r="D41" s="2" t="s">
        <v>3474</v>
      </c>
      <c r="E41" s="2" t="s">
        <v>10122</v>
      </c>
      <c r="F41" s="2" t="s">
        <v>11354</v>
      </c>
      <c r="G41" s="2" t="s">
        <v>1575</v>
      </c>
      <c r="H41" s="2" t="s">
        <v>45</v>
      </c>
      <c r="I41" s="2" t="s">
        <v>24</v>
      </c>
      <c r="J41" s="2" t="s">
        <v>47</v>
      </c>
      <c r="K41" s="2" t="s">
        <v>60</v>
      </c>
      <c r="L41" s="2" t="s">
        <v>23</v>
      </c>
      <c r="M41" s="2" t="s">
        <v>23</v>
      </c>
      <c r="N41" s="2" t="s">
        <v>12807</v>
      </c>
      <c r="O41" s="2" t="s">
        <v>378</v>
      </c>
      <c r="P41" s="2" t="s">
        <v>12507</v>
      </c>
      <c r="Q41" s="2" t="s">
        <v>23</v>
      </c>
      <c r="R41" s="2" t="s">
        <v>10124</v>
      </c>
    </row>
    <row r="42" spans="1:18" x14ac:dyDescent="0.35">
      <c r="A42" s="2" t="s">
        <v>12508</v>
      </c>
      <c r="B42" s="2" t="s">
        <v>40</v>
      </c>
      <c r="C42" s="2" t="s">
        <v>12501</v>
      </c>
      <c r="D42" s="2" t="s">
        <v>3474</v>
      </c>
      <c r="E42" s="2" t="s">
        <v>11355</v>
      </c>
      <c r="F42" s="2" t="s">
        <v>8460</v>
      </c>
      <c r="G42" s="2" t="s">
        <v>45</v>
      </c>
      <c r="H42" s="2" t="s">
        <v>315</v>
      </c>
      <c r="I42" s="2" t="s">
        <v>24</v>
      </c>
      <c r="J42" s="2" t="s">
        <v>47</v>
      </c>
      <c r="K42" s="2" t="s">
        <v>60</v>
      </c>
      <c r="L42" s="2" t="s">
        <v>23</v>
      </c>
      <c r="M42" s="2" t="s">
        <v>23</v>
      </c>
      <c r="N42" s="2" t="s">
        <v>12808</v>
      </c>
      <c r="O42" s="2" t="s">
        <v>759</v>
      </c>
      <c r="P42" s="2" t="s">
        <v>12509</v>
      </c>
      <c r="Q42" s="2" t="s">
        <v>23</v>
      </c>
      <c r="R42" s="2" t="s">
        <v>7452</v>
      </c>
    </row>
    <row r="43" spans="1:18" x14ac:dyDescent="0.35">
      <c r="A43" s="2" t="s">
        <v>12510</v>
      </c>
      <c r="B43" s="2" t="s">
        <v>40</v>
      </c>
      <c r="C43" s="2" t="s">
        <v>12501</v>
      </c>
      <c r="D43" s="2" t="s">
        <v>4991</v>
      </c>
      <c r="E43" s="2" t="s">
        <v>8823</v>
      </c>
      <c r="F43" s="2" t="s">
        <v>3156</v>
      </c>
      <c r="G43" s="2" t="s">
        <v>45</v>
      </c>
      <c r="H43" s="2" t="s">
        <v>46</v>
      </c>
      <c r="I43" s="2" t="s">
        <v>24</v>
      </c>
      <c r="J43" s="2" t="s">
        <v>47</v>
      </c>
      <c r="K43" s="2" t="s">
        <v>60</v>
      </c>
      <c r="L43" s="2" t="s">
        <v>23</v>
      </c>
      <c r="M43" s="2" t="s">
        <v>23</v>
      </c>
      <c r="N43" s="2" t="s">
        <v>12808</v>
      </c>
      <c r="O43" s="2" t="s">
        <v>896</v>
      </c>
      <c r="P43" s="2" t="s">
        <v>12476</v>
      </c>
      <c r="Q43" s="2" t="s">
        <v>23</v>
      </c>
      <c r="R43" s="2" t="s">
        <v>11356</v>
      </c>
    </row>
    <row r="44" spans="1:18" x14ac:dyDescent="0.35">
      <c r="A44" s="2" t="s">
        <v>12511</v>
      </c>
      <c r="B44" s="2" t="s">
        <v>40</v>
      </c>
      <c r="C44" s="2" t="s">
        <v>12512</v>
      </c>
      <c r="D44" s="2" t="s">
        <v>5119</v>
      </c>
      <c r="E44" s="2" t="s">
        <v>8776</v>
      </c>
      <c r="F44" s="2" t="s">
        <v>4896</v>
      </c>
      <c r="G44" s="2" t="s">
        <v>45</v>
      </c>
      <c r="H44" s="2" t="s">
        <v>46</v>
      </c>
      <c r="I44" s="2" t="s">
        <v>24</v>
      </c>
      <c r="J44" s="2" t="s">
        <v>47</v>
      </c>
      <c r="K44" s="2" t="s">
        <v>25</v>
      </c>
      <c r="L44" s="2" t="s">
        <v>5121</v>
      </c>
      <c r="M44" s="2" t="s">
        <v>8777</v>
      </c>
      <c r="N44" s="2" t="s">
        <v>12808</v>
      </c>
      <c r="O44" s="2" t="s">
        <v>896</v>
      </c>
      <c r="P44" s="2" t="s">
        <v>12476</v>
      </c>
      <c r="Q44" s="2" t="s">
        <v>23</v>
      </c>
      <c r="R44" s="2" t="s">
        <v>3107</v>
      </c>
    </row>
    <row r="45" spans="1:18" x14ac:dyDescent="0.35">
      <c r="A45" s="2" t="s">
        <v>12513</v>
      </c>
      <c r="B45" s="2" t="s">
        <v>40</v>
      </c>
      <c r="C45" s="2" t="s">
        <v>12514</v>
      </c>
      <c r="D45" s="2" t="s">
        <v>11106</v>
      </c>
      <c r="E45" s="2" t="s">
        <v>11357</v>
      </c>
      <c r="F45" s="2" t="s">
        <v>4877</v>
      </c>
      <c r="G45" s="2" t="s">
        <v>45</v>
      </c>
      <c r="H45" s="2" t="s">
        <v>46</v>
      </c>
      <c r="I45" s="2" t="s">
        <v>24</v>
      </c>
      <c r="J45" s="2" t="s">
        <v>47</v>
      </c>
      <c r="K45" s="2" t="s">
        <v>25</v>
      </c>
      <c r="L45" s="2" t="s">
        <v>11358</v>
      </c>
      <c r="M45" s="2" t="s">
        <v>12515</v>
      </c>
      <c r="N45" s="2" t="s">
        <v>12808</v>
      </c>
      <c r="O45" s="2" t="s">
        <v>3278</v>
      </c>
      <c r="P45" s="2" t="s">
        <v>12516</v>
      </c>
      <c r="Q45" s="2" t="s">
        <v>23</v>
      </c>
      <c r="R45" s="2" t="s">
        <v>11359</v>
      </c>
    </row>
    <row r="46" spans="1:18" x14ac:dyDescent="0.35">
      <c r="A46" s="2" t="s">
        <v>12517</v>
      </c>
      <c r="B46" s="2" t="s">
        <v>40</v>
      </c>
      <c r="C46" s="2" t="s">
        <v>12514</v>
      </c>
      <c r="D46" s="2" t="s">
        <v>11360</v>
      </c>
      <c r="E46" s="2" t="s">
        <v>7658</v>
      </c>
      <c r="F46" s="2" t="s">
        <v>1329</v>
      </c>
      <c r="G46" s="2" t="s">
        <v>45</v>
      </c>
      <c r="H46" s="2" t="s">
        <v>46</v>
      </c>
      <c r="I46" s="2" t="s">
        <v>24</v>
      </c>
      <c r="J46" s="2" t="s">
        <v>47</v>
      </c>
      <c r="K46" s="2" t="s">
        <v>116</v>
      </c>
      <c r="L46" s="2" t="s">
        <v>23</v>
      </c>
      <c r="M46" s="2" t="s">
        <v>23</v>
      </c>
      <c r="N46" s="2" t="s">
        <v>12808</v>
      </c>
      <c r="O46" s="2" t="s">
        <v>274</v>
      </c>
      <c r="P46" s="2" t="s">
        <v>9394</v>
      </c>
      <c r="Q46" s="2" t="s">
        <v>23</v>
      </c>
      <c r="R46" s="2" t="s">
        <v>11361</v>
      </c>
    </row>
    <row r="47" spans="1:18" x14ac:dyDescent="0.35">
      <c r="A47" s="2" t="s">
        <v>12518</v>
      </c>
      <c r="B47" s="2" t="s">
        <v>40</v>
      </c>
      <c r="C47" s="2" t="s">
        <v>12519</v>
      </c>
      <c r="D47" s="2" t="s">
        <v>3474</v>
      </c>
      <c r="E47" s="2" t="s">
        <v>11362</v>
      </c>
      <c r="F47" s="2" t="s">
        <v>8460</v>
      </c>
      <c r="G47" s="2" t="s">
        <v>45</v>
      </c>
      <c r="H47" s="2" t="s">
        <v>46</v>
      </c>
      <c r="I47" s="2" t="s">
        <v>24</v>
      </c>
      <c r="J47" s="2" t="s">
        <v>47</v>
      </c>
      <c r="K47" s="2" t="s">
        <v>60</v>
      </c>
      <c r="L47" s="2" t="s">
        <v>3247</v>
      </c>
      <c r="M47" s="2" t="s">
        <v>6090</v>
      </c>
      <c r="N47" s="2" t="s">
        <v>12808</v>
      </c>
      <c r="O47" s="2" t="s">
        <v>274</v>
      </c>
      <c r="P47" s="2" t="s">
        <v>9486</v>
      </c>
      <c r="Q47" s="2" t="s">
        <v>23</v>
      </c>
      <c r="R47" s="2" t="s">
        <v>30</v>
      </c>
    </row>
    <row r="48" spans="1:18" x14ac:dyDescent="0.35">
      <c r="A48" s="2" t="s">
        <v>12520</v>
      </c>
      <c r="B48" s="2" t="s">
        <v>40</v>
      </c>
      <c r="C48" s="2" t="s">
        <v>12519</v>
      </c>
      <c r="D48" s="2" t="s">
        <v>11363</v>
      </c>
      <c r="E48" s="2" t="s">
        <v>11364</v>
      </c>
      <c r="F48" s="2" t="s">
        <v>4877</v>
      </c>
      <c r="G48" s="2" t="s">
        <v>45</v>
      </c>
      <c r="H48" s="2" t="s">
        <v>46</v>
      </c>
      <c r="I48" s="2" t="s">
        <v>24</v>
      </c>
      <c r="J48" s="2" t="s">
        <v>47</v>
      </c>
      <c r="K48" s="2" t="s">
        <v>116</v>
      </c>
      <c r="L48" s="2" t="s">
        <v>11365</v>
      </c>
      <c r="M48" s="2" t="s">
        <v>12521</v>
      </c>
      <c r="N48" s="2" t="s">
        <v>12808</v>
      </c>
      <c r="O48" s="2" t="s">
        <v>274</v>
      </c>
      <c r="P48" s="2" t="s">
        <v>12522</v>
      </c>
      <c r="Q48" s="2" t="s">
        <v>23</v>
      </c>
      <c r="R48" s="2" t="s">
        <v>11366</v>
      </c>
    </row>
    <row r="49" spans="1:18" x14ac:dyDescent="0.35">
      <c r="A49" s="2" t="s">
        <v>12523</v>
      </c>
      <c r="B49" s="2" t="s">
        <v>139</v>
      </c>
      <c r="C49" s="2" t="s">
        <v>12524</v>
      </c>
      <c r="D49" s="2" t="s">
        <v>11367</v>
      </c>
      <c r="E49" s="2" t="s">
        <v>11368</v>
      </c>
      <c r="F49" s="2" t="s">
        <v>142</v>
      </c>
      <c r="G49" s="2" t="s">
        <v>45</v>
      </c>
      <c r="H49" s="2" t="s">
        <v>45</v>
      </c>
      <c r="I49" s="2" t="s">
        <v>24</v>
      </c>
      <c r="J49" s="2" t="s">
        <v>47</v>
      </c>
      <c r="K49" s="2" t="s">
        <v>116</v>
      </c>
      <c r="L49" s="2" t="s">
        <v>11369</v>
      </c>
      <c r="M49" s="2" t="s">
        <v>12525</v>
      </c>
      <c r="N49" s="2" t="s">
        <v>12808</v>
      </c>
      <c r="O49" s="2" t="s">
        <v>896</v>
      </c>
      <c r="P49" s="2" t="s">
        <v>12526</v>
      </c>
      <c r="Q49" s="2" t="s">
        <v>23</v>
      </c>
      <c r="R49" s="2" t="s">
        <v>11370</v>
      </c>
    </row>
    <row r="50" spans="1:18" x14ac:dyDescent="0.35">
      <c r="A50" s="2" t="s">
        <v>12527</v>
      </c>
      <c r="B50" s="2" t="s">
        <v>40</v>
      </c>
      <c r="C50" s="2" t="s">
        <v>12528</v>
      </c>
      <c r="D50" s="2" t="s">
        <v>11371</v>
      </c>
      <c r="E50" s="2" t="s">
        <v>11372</v>
      </c>
      <c r="F50" s="2" t="s">
        <v>4877</v>
      </c>
      <c r="G50" s="2" t="s">
        <v>45</v>
      </c>
      <c r="H50" s="2" t="s">
        <v>46</v>
      </c>
      <c r="I50" s="2" t="s">
        <v>24</v>
      </c>
      <c r="J50" s="2" t="s">
        <v>47</v>
      </c>
      <c r="K50" s="2" t="s">
        <v>25</v>
      </c>
      <c r="L50" s="2" t="s">
        <v>11373</v>
      </c>
      <c r="M50" s="2" t="s">
        <v>12529</v>
      </c>
      <c r="N50" s="2" t="s">
        <v>12808</v>
      </c>
      <c r="O50" s="2" t="s">
        <v>11374</v>
      </c>
      <c r="P50" s="2" t="s">
        <v>12530</v>
      </c>
      <c r="Q50" s="2" t="s">
        <v>23</v>
      </c>
      <c r="R50" s="2" t="s">
        <v>11375</v>
      </c>
    </row>
    <row r="51" spans="1:18" x14ac:dyDescent="0.35">
      <c r="A51" s="2" t="s">
        <v>12531</v>
      </c>
      <c r="B51" s="2" t="s">
        <v>40</v>
      </c>
      <c r="C51" s="2" t="s">
        <v>12532</v>
      </c>
      <c r="D51" s="2" t="s">
        <v>11376</v>
      </c>
      <c r="E51" s="2" t="s">
        <v>11377</v>
      </c>
      <c r="F51" s="2" t="s">
        <v>1329</v>
      </c>
      <c r="G51" s="2" t="s">
        <v>45</v>
      </c>
      <c r="H51" s="2" t="s">
        <v>46</v>
      </c>
      <c r="I51" s="2" t="s">
        <v>24</v>
      </c>
      <c r="J51" s="2" t="s">
        <v>47</v>
      </c>
      <c r="K51" s="2" t="s">
        <v>60</v>
      </c>
      <c r="L51" s="2" t="s">
        <v>11378</v>
      </c>
      <c r="M51" s="2" t="s">
        <v>12533</v>
      </c>
      <c r="N51" s="2" t="s">
        <v>12808</v>
      </c>
      <c r="O51" s="2" t="s">
        <v>11374</v>
      </c>
      <c r="P51" s="2" t="s">
        <v>9486</v>
      </c>
      <c r="Q51" s="2" t="s">
        <v>23</v>
      </c>
      <c r="R51" s="2" t="s">
        <v>11379</v>
      </c>
    </row>
    <row r="52" spans="1:18" x14ac:dyDescent="0.35">
      <c r="A52" s="2" t="s">
        <v>12534</v>
      </c>
      <c r="B52" s="2" t="s">
        <v>40</v>
      </c>
      <c r="C52" s="2" t="s">
        <v>12535</v>
      </c>
      <c r="D52" s="2" t="s">
        <v>11380</v>
      </c>
      <c r="E52" s="2" t="s">
        <v>11381</v>
      </c>
      <c r="F52" s="2" t="s">
        <v>1329</v>
      </c>
      <c r="G52" s="2" t="s">
        <v>45</v>
      </c>
      <c r="H52" s="2" t="s">
        <v>46</v>
      </c>
      <c r="I52" s="2" t="s">
        <v>24</v>
      </c>
      <c r="J52" s="2" t="s">
        <v>47</v>
      </c>
      <c r="K52" s="2" t="s">
        <v>25</v>
      </c>
      <c r="L52" s="2" t="s">
        <v>11382</v>
      </c>
      <c r="M52" s="2" t="s">
        <v>12536</v>
      </c>
      <c r="N52" s="2" t="s">
        <v>12808</v>
      </c>
      <c r="O52" s="2" t="s">
        <v>235</v>
      </c>
      <c r="P52" s="2" t="s">
        <v>12537</v>
      </c>
      <c r="Q52" s="2" t="s">
        <v>23</v>
      </c>
      <c r="R52" s="2" t="s">
        <v>11383</v>
      </c>
    </row>
    <row r="53" spans="1:18" x14ac:dyDescent="0.35">
      <c r="A53" s="2" t="s">
        <v>12538</v>
      </c>
      <c r="B53" s="2" t="s">
        <v>40</v>
      </c>
      <c r="C53" s="2" t="s">
        <v>12539</v>
      </c>
      <c r="D53" s="2" t="s">
        <v>11384</v>
      </c>
      <c r="E53" s="2" t="s">
        <v>11385</v>
      </c>
      <c r="F53" s="2" t="s">
        <v>1329</v>
      </c>
      <c r="G53" s="2" t="s">
        <v>45</v>
      </c>
      <c r="H53" s="2" t="s">
        <v>46</v>
      </c>
      <c r="I53" s="2" t="s">
        <v>125</v>
      </c>
      <c r="J53" s="2" t="s">
        <v>47</v>
      </c>
      <c r="K53" s="2" t="s">
        <v>25</v>
      </c>
      <c r="L53" s="2" t="s">
        <v>11386</v>
      </c>
      <c r="M53" s="2" t="s">
        <v>12540</v>
      </c>
      <c r="N53" s="2" t="s">
        <v>12808</v>
      </c>
      <c r="O53" s="2" t="s">
        <v>11345</v>
      </c>
      <c r="P53" s="2" t="s">
        <v>12429</v>
      </c>
      <c r="Q53" s="2" t="s">
        <v>23</v>
      </c>
      <c r="R53" s="2" t="s">
        <v>962</v>
      </c>
    </row>
    <row r="54" spans="1:18" x14ac:dyDescent="0.35">
      <c r="A54" s="2" t="s">
        <v>12541</v>
      </c>
      <c r="B54" s="2" t="s">
        <v>40</v>
      </c>
      <c r="C54" s="2" t="s">
        <v>12539</v>
      </c>
      <c r="D54" s="2" t="s">
        <v>11387</v>
      </c>
      <c r="E54" s="2" t="s">
        <v>11388</v>
      </c>
      <c r="F54" s="2" t="s">
        <v>9015</v>
      </c>
      <c r="G54" s="2" t="s">
        <v>45</v>
      </c>
      <c r="H54" s="2" t="s">
        <v>315</v>
      </c>
      <c r="I54" s="2" t="s">
        <v>24</v>
      </c>
      <c r="J54" s="2" t="s">
        <v>47</v>
      </c>
      <c r="K54" s="2" t="s">
        <v>60</v>
      </c>
      <c r="L54" s="2" t="s">
        <v>11389</v>
      </c>
      <c r="M54" s="2" t="s">
        <v>12542</v>
      </c>
      <c r="N54" s="2" t="s">
        <v>12808</v>
      </c>
      <c r="O54" s="2" t="s">
        <v>896</v>
      </c>
      <c r="P54" s="2" t="s">
        <v>12505</v>
      </c>
      <c r="Q54" s="2" t="s">
        <v>23</v>
      </c>
      <c r="R54" s="2" t="s">
        <v>11390</v>
      </c>
    </row>
    <row r="55" spans="1:18" x14ac:dyDescent="0.35">
      <c r="A55" s="2" t="s">
        <v>12543</v>
      </c>
      <c r="B55" s="2" t="s">
        <v>40</v>
      </c>
      <c r="C55" s="2" t="s">
        <v>12539</v>
      </c>
      <c r="D55" s="2" t="s">
        <v>3189</v>
      </c>
      <c r="E55" s="2" t="s">
        <v>11391</v>
      </c>
      <c r="F55" s="2" t="s">
        <v>4877</v>
      </c>
      <c r="G55" s="2" t="s">
        <v>45</v>
      </c>
      <c r="H55" s="2" t="s">
        <v>46</v>
      </c>
      <c r="I55" s="2" t="s">
        <v>24</v>
      </c>
      <c r="J55" s="2" t="s">
        <v>47</v>
      </c>
      <c r="K55" s="2" t="s">
        <v>60</v>
      </c>
      <c r="L55" s="2" t="s">
        <v>702</v>
      </c>
      <c r="M55" s="2" t="s">
        <v>5965</v>
      </c>
      <c r="N55" s="2" t="s">
        <v>12808</v>
      </c>
      <c r="O55" s="2" t="s">
        <v>235</v>
      </c>
      <c r="P55" s="2" t="s">
        <v>12403</v>
      </c>
      <c r="Q55" s="2" t="s">
        <v>23</v>
      </c>
      <c r="R55" s="2" t="s">
        <v>3192</v>
      </c>
    </row>
    <row r="56" spans="1:18" x14ac:dyDescent="0.35">
      <c r="A56" s="2" t="s">
        <v>12544</v>
      </c>
      <c r="B56" s="2" t="s">
        <v>40</v>
      </c>
      <c r="C56" s="2" t="s">
        <v>12545</v>
      </c>
      <c r="D56" s="2" t="s">
        <v>11392</v>
      </c>
      <c r="E56" s="2" t="s">
        <v>11393</v>
      </c>
      <c r="F56" s="2" t="s">
        <v>1329</v>
      </c>
      <c r="G56" s="2" t="s">
        <v>45</v>
      </c>
      <c r="H56" s="2" t="s">
        <v>46</v>
      </c>
      <c r="I56" s="2" t="s">
        <v>24</v>
      </c>
      <c r="J56" s="2" t="s">
        <v>47</v>
      </c>
      <c r="K56" s="2" t="s">
        <v>79</v>
      </c>
      <c r="L56" s="2" t="s">
        <v>11394</v>
      </c>
      <c r="M56" s="2" t="s">
        <v>12546</v>
      </c>
      <c r="N56" s="2" t="s">
        <v>12808</v>
      </c>
      <c r="O56" s="2" t="s">
        <v>235</v>
      </c>
      <c r="P56" s="2" t="s">
        <v>12547</v>
      </c>
      <c r="Q56" s="2" t="s">
        <v>23</v>
      </c>
      <c r="R56" s="2" t="s">
        <v>11395</v>
      </c>
    </row>
    <row r="57" spans="1:18" x14ac:dyDescent="0.35">
      <c r="A57" s="2" t="s">
        <v>12548</v>
      </c>
      <c r="B57" s="2" t="s">
        <v>40</v>
      </c>
      <c r="C57" s="2" t="s">
        <v>12549</v>
      </c>
      <c r="D57" s="2" t="s">
        <v>11396</v>
      </c>
      <c r="E57" s="2" t="s">
        <v>11397</v>
      </c>
      <c r="F57" s="2" t="s">
        <v>4896</v>
      </c>
      <c r="G57" s="2" t="s">
        <v>45</v>
      </c>
      <c r="H57" s="2" t="s">
        <v>46</v>
      </c>
      <c r="I57" s="2" t="s">
        <v>24</v>
      </c>
      <c r="J57" s="2" t="s">
        <v>47</v>
      </c>
      <c r="K57" s="2" t="s">
        <v>25</v>
      </c>
      <c r="L57" s="2" t="s">
        <v>23</v>
      </c>
      <c r="M57" s="2" t="s">
        <v>23</v>
      </c>
      <c r="N57" s="2" t="s">
        <v>12808</v>
      </c>
      <c r="O57" s="2" t="s">
        <v>274</v>
      </c>
      <c r="P57" s="2" t="s">
        <v>12550</v>
      </c>
      <c r="Q57" s="2" t="s">
        <v>23</v>
      </c>
      <c r="R57" s="2" t="s">
        <v>11398</v>
      </c>
    </row>
    <row r="58" spans="1:18" x14ac:dyDescent="0.35">
      <c r="A58" s="2" t="s">
        <v>12551</v>
      </c>
      <c r="B58" s="2" t="s">
        <v>40</v>
      </c>
      <c r="C58" s="2" t="s">
        <v>12552</v>
      </c>
      <c r="D58" s="2" t="s">
        <v>1999</v>
      </c>
      <c r="E58" s="2" t="s">
        <v>11399</v>
      </c>
      <c r="F58" s="2" t="s">
        <v>4877</v>
      </c>
      <c r="G58" s="2" t="s">
        <v>45</v>
      </c>
      <c r="H58" s="2" t="s">
        <v>46</v>
      </c>
      <c r="I58" s="2" t="s">
        <v>24</v>
      </c>
      <c r="J58" s="2" t="s">
        <v>47</v>
      </c>
      <c r="K58" s="2" t="s">
        <v>79</v>
      </c>
      <c r="L58" s="2" t="s">
        <v>23</v>
      </c>
      <c r="M58" s="2" t="s">
        <v>23</v>
      </c>
      <c r="N58" s="2" t="s">
        <v>12808</v>
      </c>
      <c r="O58" s="2" t="s">
        <v>11345</v>
      </c>
      <c r="P58" s="2" t="s">
        <v>12476</v>
      </c>
      <c r="Q58" s="2" t="s">
        <v>23</v>
      </c>
      <c r="R58" s="2" t="s">
        <v>12553</v>
      </c>
    </row>
    <row r="59" spans="1:18" x14ac:dyDescent="0.35">
      <c r="A59" s="2" t="s">
        <v>12554</v>
      </c>
      <c r="B59" s="2" t="s">
        <v>40</v>
      </c>
      <c r="C59" s="2" t="s">
        <v>12555</v>
      </c>
      <c r="D59" s="2" t="s">
        <v>11400</v>
      </c>
      <c r="E59" s="2" t="s">
        <v>5258</v>
      </c>
      <c r="F59" s="2" t="s">
        <v>1524</v>
      </c>
      <c r="G59" s="2" t="s">
        <v>45</v>
      </c>
      <c r="H59" s="2" t="s">
        <v>46</v>
      </c>
      <c r="I59" s="2" t="s">
        <v>24</v>
      </c>
      <c r="J59" s="2" t="s">
        <v>47</v>
      </c>
      <c r="K59" s="2" t="s">
        <v>60</v>
      </c>
      <c r="L59" s="2" t="s">
        <v>23</v>
      </c>
      <c r="M59" s="2" t="s">
        <v>23</v>
      </c>
      <c r="N59" s="2" t="s">
        <v>12808</v>
      </c>
      <c r="O59" s="2" t="s">
        <v>235</v>
      </c>
      <c r="P59" s="2" t="s">
        <v>12550</v>
      </c>
      <c r="Q59" s="2" t="s">
        <v>23</v>
      </c>
      <c r="R59" s="2" t="s">
        <v>11401</v>
      </c>
    </row>
    <row r="60" spans="1:18" x14ac:dyDescent="0.35">
      <c r="A60" s="2" t="s">
        <v>12556</v>
      </c>
      <c r="B60" s="2" t="s">
        <v>40</v>
      </c>
      <c r="C60" s="2" t="s">
        <v>12549</v>
      </c>
      <c r="D60" s="2" t="s">
        <v>11402</v>
      </c>
      <c r="E60" s="2" t="s">
        <v>11403</v>
      </c>
      <c r="F60" s="2" t="s">
        <v>4877</v>
      </c>
      <c r="G60" s="2" t="s">
        <v>45</v>
      </c>
      <c r="H60" s="2" t="s">
        <v>46</v>
      </c>
      <c r="I60" s="2" t="s">
        <v>24</v>
      </c>
      <c r="J60" s="2" t="s">
        <v>47</v>
      </c>
      <c r="K60" s="2" t="s">
        <v>116</v>
      </c>
      <c r="L60" s="2" t="s">
        <v>23</v>
      </c>
      <c r="M60" s="2" t="s">
        <v>23</v>
      </c>
      <c r="N60" s="2" t="s">
        <v>12808</v>
      </c>
      <c r="O60" s="2" t="s">
        <v>11345</v>
      </c>
      <c r="P60" s="2" t="s">
        <v>12557</v>
      </c>
      <c r="Q60" s="2" t="s">
        <v>23</v>
      </c>
      <c r="R60" s="2" t="s">
        <v>11404</v>
      </c>
    </row>
    <row r="61" spans="1:18" x14ac:dyDescent="0.35">
      <c r="A61" s="2" t="s">
        <v>12558</v>
      </c>
      <c r="B61" s="2" t="s">
        <v>40</v>
      </c>
      <c r="C61" s="2" t="s">
        <v>12498</v>
      </c>
      <c r="D61" s="2" t="s">
        <v>11405</v>
      </c>
      <c r="E61" s="2" t="s">
        <v>11406</v>
      </c>
      <c r="F61" s="2" t="s">
        <v>4877</v>
      </c>
      <c r="G61" s="2" t="s">
        <v>45</v>
      </c>
      <c r="H61" s="2" t="s">
        <v>46</v>
      </c>
      <c r="I61" s="2" t="s">
        <v>24</v>
      </c>
      <c r="J61" s="2" t="s">
        <v>47</v>
      </c>
      <c r="K61" s="2" t="s">
        <v>25</v>
      </c>
      <c r="L61" s="2" t="s">
        <v>11407</v>
      </c>
      <c r="M61" s="2" t="s">
        <v>12559</v>
      </c>
      <c r="N61" s="2" t="s">
        <v>12808</v>
      </c>
      <c r="O61" s="2" t="s">
        <v>274</v>
      </c>
      <c r="P61" s="2" t="s">
        <v>12560</v>
      </c>
      <c r="Q61" s="2" t="s">
        <v>23</v>
      </c>
      <c r="R61" s="2" t="s">
        <v>11408</v>
      </c>
    </row>
    <row r="62" spans="1:18" x14ac:dyDescent="0.35">
      <c r="A62" s="2" t="s">
        <v>12561</v>
      </c>
      <c r="B62" s="2" t="s">
        <v>40</v>
      </c>
      <c r="C62" s="2" t="s">
        <v>12498</v>
      </c>
      <c r="D62" s="2" t="s">
        <v>11409</v>
      </c>
      <c r="E62" s="2" t="s">
        <v>2930</v>
      </c>
      <c r="F62" s="2" t="s">
        <v>3156</v>
      </c>
      <c r="G62" s="2" t="s">
        <v>45</v>
      </c>
      <c r="H62" s="2" t="s">
        <v>46</v>
      </c>
      <c r="I62" s="2" t="s">
        <v>24</v>
      </c>
      <c r="J62" s="2" t="s">
        <v>47</v>
      </c>
      <c r="K62" s="2" t="s">
        <v>60</v>
      </c>
      <c r="L62" s="2" t="s">
        <v>11410</v>
      </c>
      <c r="M62" s="2" t="s">
        <v>12562</v>
      </c>
      <c r="N62" s="2" t="s">
        <v>12808</v>
      </c>
      <c r="O62" s="2" t="s">
        <v>896</v>
      </c>
      <c r="P62" s="2" t="s">
        <v>12505</v>
      </c>
      <c r="Q62" s="2" t="s">
        <v>23</v>
      </c>
      <c r="R62" s="2" t="s">
        <v>11411</v>
      </c>
    </row>
    <row r="63" spans="1:18" x14ac:dyDescent="0.35">
      <c r="A63" s="2" t="s">
        <v>12563</v>
      </c>
      <c r="B63" s="2" t="s">
        <v>40</v>
      </c>
      <c r="C63" s="2" t="s">
        <v>12564</v>
      </c>
      <c r="D63" s="2" t="s">
        <v>11412</v>
      </c>
      <c r="E63" s="2" t="s">
        <v>11413</v>
      </c>
      <c r="F63" s="2" t="s">
        <v>4877</v>
      </c>
      <c r="G63" s="2" t="s">
        <v>45</v>
      </c>
      <c r="H63" s="2" t="s">
        <v>46</v>
      </c>
      <c r="I63" s="2" t="s">
        <v>24</v>
      </c>
      <c r="J63" s="2" t="s">
        <v>47</v>
      </c>
      <c r="K63" s="2" t="s">
        <v>25</v>
      </c>
      <c r="L63" s="2" t="s">
        <v>23</v>
      </c>
      <c r="M63" s="2" t="s">
        <v>23</v>
      </c>
      <c r="N63" s="2" t="s">
        <v>12808</v>
      </c>
      <c r="O63" s="2" t="s">
        <v>11345</v>
      </c>
      <c r="P63" s="2" t="s">
        <v>12565</v>
      </c>
      <c r="Q63" s="2" t="s">
        <v>11414</v>
      </c>
      <c r="R63" s="2" t="s">
        <v>11415</v>
      </c>
    </row>
    <row r="64" spans="1:18" x14ac:dyDescent="0.35">
      <c r="A64" s="2" t="s">
        <v>12566</v>
      </c>
      <c r="B64" s="2" t="s">
        <v>40</v>
      </c>
      <c r="C64" s="2" t="s">
        <v>12567</v>
      </c>
      <c r="D64" s="2" t="s">
        <v>11416</v>
      </c>
      <c r="E64" s="2" t="s">
        <v>11417</v>
      </c>
      <c r="F64" s="2" t="s">
        <v>1329</v>
      </c>
      <c r="G64" s="2" t="s">
        <v>45</v>
      </c>
      <c r="H64" s="2" t="s">
        <v>46</v>
      </c>
      <c r="I64" s="2" t="s">
        <v>24</v>
      </c>
      <c r="J64" s="2" t="s">
        <v>47</v>
      </c>
      <c r="K64" s="2" t="s">
        <v>79</v>
      </c>
      <c r="L64" s="2" t="s">
        <v>23</v>
      </c>
      <c r="M64" s="2" t="s">
        <v>23</v>
      </c>
      <c r="N64" s="2" t="s">
        <v>12808</v>
      </c>
      <c r="O64" s="2" t="s">
        <v>11345</v>
      </c>
      <c r="P64" s="2" t="s">
        <v>12565</v>
      </c>
      <c r="Q64" s="2" t="s">
        <v>23</v>
      </c>
      <c r="R64" s="2" t="s">
        <v>11418</v>
      </c>
    </row>
    <row r="65" spans="1:18" x14ac:dyDescent="0.35">
      <c r="A65" s="2" t="s">
        <v>12568</v>
      </c>
      <c r="B65" s="2" t="s">
        <v>40</v>
      </c>
      <c r="C65" s="2" t="s">
        <v>12569</v>
      </c>
      <c r="D65" s="2" t="s">
        <v>11419</v>
      </c>
      <c r="E65" s="2" t="s">
        <v>11420</v>
      </c>
      <c r="F65" s="2" t="s">
        <v>1329</v>
      </c>
      <c r="G65" s="2" t="s">
        <v>45</v>
      </c>
      <c r="H65" s="2" t="s">
        <v>46</v>
      </c>
      <c r="I65" s="2" t="s">
        <v>24</v>
      </c>
      <c r="J65" s="2" t="s">
        <v>47</v>
      </c>
      <c r="K65" s="2" t="s">
        <v>25</v>
      </c>
      <c r="L65" s="2" t="s">
        <v>23</v>
      </c>
      <c r="M65" s="2" t="s">
        <v>23</v>
      </c>
      <c r="N65" s="2" t="s">
        <v>12808</v>
      </c>
      <c r="O65" s="2" t="s">
        <v>11345</v>
      </c>
      <c r="P65" s="2" t="s">
        <v>12570</v>
      </c>
      <c r="Q65" s="2" t="s">
        <v>23</v>
      </c>
      <c r="R65" s="2" t="s">
        <v>9095</v>
      </c>
    </row>
    <row r="66" spans="1:18" x14ac:dyDescent="0.35">
      <c r="A66" s="2" t="s">
        <v>12571</v>
      </c>
      <c r="B66" s="2" t="s">
        <v>40</v>
      </c>
      <c r="C66" s="2" t="s">
        <v>12572</v>
      </c>
      <c r="D66" s="2" t="s">
        <v>8686</v>
      </c>
      <c r="E66" s="2" t="s">
        <v>11421</v>
      </c>
      <c r="F66" s="2" t="s">
        <v>1329</v>
      </c>
      <c r="G66" s="2" t="s">
        <v>45</v>
      </c>
      <c r="H66" s="2" t="s">
        <v>46</v>
      </c>
      <c r="I66" s="2" t="s">
        <v>24</v>
      </c>
      <c r="J66" s="2" t="s">
        <v>47</v>
      </c>
      <c r="K66" s="2" t="s">
        <v>25</v>
      </c>
      <c r="L66" s="2" t="s">
        <v>23</v>
      </c>
      <c r="M66" s="2" t="s">
        <v>23</v>
      </c>
      <c r="N66" s="2" t="s">
        <v>12808</v>
      </c>
      <c r="O66" s="2" t="s">
        <v>11345</v>
      </c>
      <c r="P66" s="2" t="s">
        <v>12476</v>
      </c>
      <c r="Q66" s="2" t="s">
        <v>23</v>
      </c>
      <c r="R66" s="2" t="s">
        <v>4690</v>
      </c>
    </row>
    <row r="67" spans="1:18" x14ac:dyDescent="0.35">
      <c r="A67" s="2" t="s">
        <v>12573</v>
      </c>
      <c r="B67" s="2" t="s">
        <v>40</v>
      </c>
      <c r="C67" s="2" t="s">
        <v>12574</v>
      </c>
      <c r="D67" s="2" t="s">
        <v>11422</v>
      </c>
      <c r="E67" s="2" t="s">
        <v>11423</v>
      </c>
      <c r="F67" s="2" t="s">
        <v>4877</v>
      </c>
      <c r="G67" s="2" t="s">
        <v>45</v>
      </c>
      <c r="H67" s="2" t="s">
        <v>46</v>
      </c>
      <c r="I67" s="2" t="s">
        <v>24</v>
      </c>
      <c r="J67" s="2" t="s">
        <v>47</v>
      </c>
      <c r="K67" s="2" t="s">
        <v>25</v>
      </c>
      <c r="L67" s="2" t="s">
        <v>23</v>
      </c>
      <c r="M67" s="2" t="s">
        <v>23</v>
      </c>
      <c r="N67" s="2" t="s">
        <v>12808</v>
      </c>
      <c r="O67" s="2" t="s">
        <v>11345</v>
      </c>
      <c r="P67" s="2" t="s">
        <v>12530</v>
      </c>
      <c r="Q67" s="2" t="s">
        <v>23</v>
      </c>
      <c r="R67" s="2" t="s">
        <v>11424</v>
      </c>
    </row>
    <row r="68" spans="1:18" x14ac:dyDescent="0.35">
      <c r="A68" s="2" t="s">
        <v>12575</v>
      </c>
      <c r="B68" s="2" t="s">
        <v>139</v>
      </c>
      <c r="C68" s="2" t="s">
        <v>12576</v>
      </c>
      <c r="D68" s="2" t="s">
        <v>4416</v>
      </c>
      <c r="E68" s="2" t="s">
        <v>11425</v>
      </c>
      <c r="F68" s="2" t="s">
        <v>142</v>
      </c>
      <c r="G68" s="2" t="s">
        <v>45</v>
      </c>
      <c r="H68" s="2" t="s">
        <v>45</v>
      </c>
      <c r="I68" s="2" t="s">
        <v>24</v>
      </c>
      <c r="J68" s="2" t="s">
        <v>417</v>
      </c>
      <c r="K68" s="2" t="s">
        <v>30</v>
      </c>
      <c r="L68" s="2" t="s">
        <v>23</v>
      </c>
      <c r="M68" s="2" t="s">
        <v>23</v>
      </c>
      <c r="N68" s="2" t="s">
        <v>12808</v>
      </c>
      <c r="O68" s="2" t="s">
        <v>896</v>
      </c>
      <c r="P68" s="2" t="s">
        <v>12469</v>
      </c>
      <c r="Q68" s="2" t="s">
        <v>23</v>
      </c>
      <c r="R68" s="2" t="s">
        <v>11426</v>
      </c>
    </row>
    <row r="69" spans="1:18" x14ac:dyDescent="0.35">
      <c r="A69" s="2" t="s">
        <v>12577</v>
      </c>
      <c r="B69" s="2" t="s">
        <v>139</v>
      </c>
      <c r="C69" s="2" t="s">
        <v>12576</v>
      </c>
      <c r="D69" s="2" t="s">
        <v>11427</v>
      </c>
      <c r="E69" s="2" t="s">
        <v>11428</v>
      </c>
      <c r="F69" s="2" t="s">
        <v>142</v>
      </c>
      <c r="G69" s="2" t="s">
        <v>45</v>
      </c>
      <c r="H69" s="2" t="s">
        <v>45</v>
      </c>
      <c r="I69" s="2" t="s">
        <v>24</v>
      </c>
      <c r="J69" s="2" t="s">
        <v>417</v>
      </c>
      <c r="K69" s="2" t="s">
        <v>30</v>
      </c>
      <c r="L69" s="2" t="s">
        <v>23</v>
      </c>
      <c r="M69" s="2" t="s">
        <v>23</v>
      </c>
      <c r="N69" s="2" t="s">
        <v>12808</v>
      </c>
      <c r="O69" s="2" t="s">
        <v>896</v>
      </c>
      <c r="P69" s="2" t="s">
        <v>12469</v>
      </c>
      <c r="Q69" s="2" t="s">
        <v>23</v>
      </c>
      <c r="R69" s="2" t="s">
        <v>11429</v>
      </c>
    </row>
    <row r="70" spans="1:18" x14ac:dyDescent="0.35">
      <c r="A70" s="2" t="s">
        <v>12578</v>
      </c>
      <c r="B70" s="2" t="s">
        <v>40</v>
      </c>
      <c r="C70" s="2" t="s">
        <v>12579</v>
      </c>
      <c r="D70" s="2" t="s">
        <v>11430</v>
      </c>
      <c r="E70" s="2" t="s">
        <v>11431</v>
      </c>
      <c r="F70" s="2" t="s">
        <v>4877</v>
      </c>
      <c r="G70" s="2" t="s">
        <v>45</v>
      </c>
      <c r="H70" s="2" t="s">
        <v>46</v>
      </c>
      <c r="I70" s="2" t="s">
        <v>24</v>
      </c>
      <c r="J70" s="2" t="s">
        <v>47</v>
      </c>
      <c r="K70" s="2" t="s">
        <v>25</v>
      </c>
      <c r="L70" s="2" t="s">
        <v>23</v>
      </c>
      <c r="M70" s="2" t="s">
        <v>23</v>
      </c>
      <c r="N70" s="2" t="s">
        <v>12808</v>
      </c>
      <c r="O70" s="2" t="s">
        <v>11374</v>
      </c>
      <c r="P70" s="2" t="s">
        <v>12526</v>
      </c>
      <c r="Q70" s="2" t="s">
        <v>23</v>
      </c>
      <c r="R70" s="2" t="s">
        <v>11432</v>
      </c>
    </row>
    <row r="71" spans="1:18" x14ac:dyDescent="0.35">
      <c r="A71" s="2" t="s">
        <v>12580</v>
      </c>
      <c r="B71" s="2" t="s">
        <v>40</v>
      </c>
      <c r="C71" s="2" t="s">
        <v>12579</v>
      </c>
      <c r="D71" s="2" t="s">
        <v>11433</v>
      </c>
      <c r="E71" s="2" t="s">
        <v>11434</v>
      </c>
      <c r="F71" s="2" t="s">
        <v>11435</v>
      </c>
      <c r="G71" s="2" t="s">
        <v>45</v>
      </c>
      <c r="H71" s="2" t="s">
        <v>46</v>
      </c>
      <c r="I71" s="2" t="s">
        <v>24</v>
      </c>
      <c r="J71" s="2" t="s">
        <v>47</v>
      </c>
      <c r="K71" s="2" t="s">
        <v>79</v>
      </c>
      <c r="L71" s="2" t="s">
        <v>23</v>
      </c>
      <c r="M71" s="2" t="s">
        <v>23</v>
      </c>
      <c r="N71" s="2" t="s">
        <v>12808</v>
      </c>
      <c r="O71" s="2" t="s">
        <v>11345</v>
      </c>
      <c r="P71" s="2" t="s">
        <v>12487</v>
      </c>
      <c r="Q71" s="2" t="s">
        <v>23</v>
      </c>
      <c r="R71" s="2" t="s">
        <v>11436</v>
      </c>
    </row>
    <row r="72" spans="1:18" x14ac:dyDescent="0.35">
      <c r="A72" s="2" t="s">
        <v>12581</v>
      </c>
      <c r="B72" s="2" t="s">
        <v>40</v>
      </c>
      <c r="C72" s="2" t="s">
        <v>12582</v>
      </c>
      <c r="D72" s="2" t="s">
        <v>11437</v>
      </c>
      <c r="E72" s="2" t="s">
        <v>11438</v>
      </c>
      <c r="F72" s="2" t="s">
        <v>1329</v>
      </c>
      <c r="G72" s="2" t="s">
        <v>45</v>
      </c>
      <c r="H72" s="2" t="s">
        <v>46</v>
      </c>
      <c r="I72" s="2" t="s">
        <v>24</v>
      </c>
      <c r="J72" s="2" t="s">
        <v>47</v>
      </c>
      <c r="K72" s="2" t="s">
        <v>25</v>
      </c>
      <c r="L72" s="2" t="s">
        <v>23</v>
      </c>
      <c r="M72" s="2" t="s">
        <v>23</v>
      </c>
      <c r="N72" s="2" t="s">
        <v>12808</v>
      </c>
      <c r="O72" s="2" t="s">
        <v>274</v>
      </c>
      <c r="P72" s="2" t="s">
        <v>12530</v>
      </c>
      <c r="Q72" s="2" t="s">
        <v>23</v>
      </c>
      <c r="R72" s="2" t="s">
        <v>11439</v>
      </c>
    </row>
    <row r="73" spans="1:18" x14ac:dyDescent="0.35">
      <c r="A73" s="2" t="s">
        <v>12583</v>
      </c>
      <c r="B73" s="2" t="s">
        <v>40</v>
      </c>
      <c r="C73" s="2" t="s">
        <v>12584</v>
      </c>
      <c r="D73" s="2" t="s">
        <v>11440</v>
      </c>
      <c r="E73" s="2" t="s">
        <v>11441</v>
      </c>
      <c r="F73" s="2" t="s">
        <v>4877</v>
      </c>
      <c r="G73" s="2" t="s">
        <v>45</v>
      </c>
      <c r="H73" s="2" t="s">
        <v>46</v>
      </c>
      <c r="I73" s="2" t="s">
        <v>24</v>
      </c>
      <c r="J73" s="2" t="s">
        <v>47</v>
      </c>
      <c r="K73" s="2" t="s">
        <v>25</v>
      </c>
      <c r="L73" s="2" t="s">
        <v>23</v>
      </c>
      <c r="M73" s="2" t="s">
        <v>23</v>
      </c>
      <c r="N73" s="2" t="s">
        <v>12808</v>
      </c>
      <c r="O73" s="2" t="s">
        <v>11374</v>
      </c>
      <c r="P73" s="2" t="s">
        <v>12560</v>
      </c>
      <c r="Q73" s="2" t="s">
        <v>23</v>
      </c>
      <c r="R73" s="2" t="s">
        <v>11276</v>
      </c>
    </row>
    <row r="74" spans="1:18" x14ac:dyDescent="0.35">
      <c r="A74" s="2" t="s">
        <v>12585</v>
      </c>
      <c r="B74" s="2" t="s">
        <v>40</v>
      </c>
      <c r="C74" s="2" t="s">
        <v>12584</v>
      </c>
      <c r="D74" s="2" t="s">
        <v>11442</v>
      </c>
      <c r="E74" s="2" t="s">
        <v>11443</v>
      </c>
      <c r="F74" s="2" t="s">
        <v>4877</v>
      </c>
      <c r="G74" s="2" t="s">
        <v>45</v>
      </c>
      <c r="H74" s="2" t="s">
        <v>46</v>
      </c>
      <c r="I74" s="2" t="s">
        <v>24</v>
      </c>
      <c r="J74" s="2" t="s">
        <v>47</v>
      </c>
      <c r="K74" s="2" t="s">
        <v>25</v>
      </c>
      <c r="L74" s="2" t="s">
        <v>23</v>
      </c>
      <c r="M74" s="2" t="s">
        <v>23</v>
      </c>
      <c r="N74" s="2" t="s">
        <v>12808</v>
      </c>
      <c r="O74" s="2" t="s">
        <v>11374</v>
      </c>
      <c r="P74" s="2" t="s">
        <v>12419</v>
      </c>
      <c r="Q74" s="2" t="s">
        <v>11444</v>
      </c>
      <c r="R74" s="2" t="s">
        <v>11445</v>
      </c>
    </row>
    <row r="75" spans="1:18" x14ac:dyDescent="0.35">
      <c r="A75" s="2" t="s">
        <v>12586</v>
      </c>
      <c r="B75" s="2" t="s">
        <v>40</v>
      </c>
      <c r="C75" s="2" t="s">
        <v>12584</v>
      </c>
      <c r="D75" s="2" t="s">
        <v>11446</v>
      </c>
      <c r="E75" s="2" t="s">
        <v>7563</v>
      </c>
      <c r="F75" s="2" t="s">
        <v>11447</v>
      </c>
      <c r="G75" s="2" t="s">
        <v>1575</v>
      </c>
      <c r="H75" s="2" t="s">
        <v>46</v>
      </c>
      <c r="I75" s="2" t="s">
        <v>24</v>
      </c>
      <c r="J75" s="2" t="s">
        <v>47</v>
      </c>
      <c r="K75" s="2" t="s">
        <v>79</v>
      </c>
      <c r="L75" s="2" t="s">
        <v>23</v>
      </c>
      <c r="M75" s="2" t="s">
        <v>23</v>
      </c>
      <c r="N75" s="2" t="s">
        <v>12808</v>
      </c>
      <c r="O75" s="2" t="s">
        <v>896</v>
      </c>
      <c r="P75" s="2" t="s">
        <v>12390</v>
      </c>
      <c r="Q75" s="2" t="s">
        <v>23</v>
      </c>
      <c r="R75" s="2" t="s">
        <v>11448</v>
      </c>
    </row>
    <row r="76" spans="1:18" x14ac:dyDescent="0.35">
      <c r="A76" s="2" t="s">
        <v>12587</v>
      </c>
      <c r="B76" s="2" t="s">
        <v>40</v>
      </c>
      <c r="C76" s="2" t="s">
        <v>12584</v>
      </c>
      <c r="D76" s="2" t="s">
        <v>11446</v>
      </c>
      <c r="E76" s="2" t="s">
        <v>10277</v>
      </c>
      <c r="F76" s="2" t="s">
        <v>11447</v>
      </c>
      <c r="G76" s="2" t="s">
        <v>1575</v>
      </c>
      <c r="H76" s="2" t="s">
        <v>46</v>
      </c>
      <c r="I76" s="2" t="s">
        <v>24</v>
      </c>
      <c r="J76" s="2" t="s">
        <v>47</v>
      </c>
      <c r="K76" s="2" t="s">
        <v>79</v>
      </c>
      <c r="L76" s="2" t="s">
        <v>23</v>
      </c>
      <c r="M76" s="2" t="s">
        <v>23</v>
      </c>
      <c r="N76" s="2" t="s">
        <v>12808</v>
      </c>
      <c r="O76" s="2" t="s">
        <v>896</v>
      </c>
      <c r="P76" s="2" t="s">
        <v>12390</v>
      </c>
      <c r="Q76" s="2" t="s">
        <v>23</v>
      </c>
      <c r="R76" s="2" t="s">
        <v>11449</v>
      </c>
    </row>
    <row r="77" spans="1:18" x14ac:dyDescent="0.35">
      <c r="A77" s="2" t="s">
        <v>12588</v>
      </c>
      <c r="B77" s="2" t="s">
        <v>40</v>
      </c>
      <c r="C77" s="2" t="s">
        <v>12584</v>
      </c>
      <c r="D77" s="2" t="s">
        <v>11446</v>
      </c>
      <c r="E77" s="2" t="s">
        <v>10279</v>
      </c>
      <c r="F77" s="2" t="s">
        <v>11447</v>
      </c>
      <c r="G77" s="2" t="s">
        <v>1575</v>
      </c>
      <c r="H77" s="2" t="s">
        <v>46</v>
      </c>
      <c r="I77" s="2" t="s">
        <v>24</v>
      </c>
      <c r="J77" s="2" t="s">
        <v>47</v>
      </c>
      <c r="K77" s="2" t="s">
        <v>25</v>
      </c>
      <c r="L77" s="2" t="s">
        <v>23</v>
      </c>
      <c r="M77" s="2" t="s">
        <v>23</v>
      </c>
      <c r="N77" s="2" t="s">
        <v>12808</v>
      </c>
      <c r="O77" s="2" t="s">
        <v>896</v>
      </c>
      <c r="P77" s="2" t="s">
        <v>12390</v>
      </c>
      <c r="Q77" s="2" t="s">
        <v>23</v>
      </c>
      <c r="R77" s="2" t="s">
        <v>11450</v>
      </c>
    </row>
    <row r="78" spans="1:18" x14ac:dyDescent="0.35">
      <c r="A78" s="2" t="s">
        <v>12589</v>
      </c>
      <c r="B78" s="2" t="s">
        <v>40</v>
      </c>
      <c r="C78" s="2" t="s">
        <v>12590</v>
      </c>
      <c r="D78" s="2" t="s">
        <v>11451</v>
      </c>
      <c r="E78" s="2" t="s">
        <v>11452</v>
      </c>
      <c r="F78" s="2" t="s">
        <v>1329</v>
      </c>
      <c r="G78" s="2" t="s">
        <v>45</v>
      </c>
      <c r="H78" s="2" t="s">
        <v>46</v>
      </c>
      <c r="I78" s="2" t="s">
        <v>24</v>
      </c>
      <c r="J78" s="2" t="s">
        <v>47</v>
      </c>
      <c r="K78" s="2" t="s">
        <v>25</v>
      </c>
      <c r="L78" s="2" t="s">
        <v>23</v>
      </c>
      <c r="M78" s="2" t="s">
        <v>23</v>
      </c>
      <c r="N78" s="2" t="s">
        <v>12808</v>
      </c>
      <c r="O78" s="2" t="s">
        <v>11374</v>
      </c>
      <c r="P78" s="2" t="s">
        <v>12419</v>
      </c>
      <c r="Q78" s="2" t="s">
        <v>23</v>
      </c>
      <c r="R78" s="2" t="s">
        <v>11453</v>
      </c>
    </row>
    <row r="79" spans="1:18" x14ac:dyDescent="0.35">
      <c r="A79" s="2" t="s">
        <v>12591</v>
      </c>
      <c r="B79" s="2" t="s">
        <v>40</v>
      </c>
      <c r="C79" s="2" t="s">
        <v>12592</v>
      </c>
      <c r="D79" s="2" t="s">
        <v>11454</v>
      </c>
      <c r="E79" s="2" t="s">
        <v>11455</v>
      </c>
      <c r="F79" s="2" t="s">
        <v>1329</v>
      </c>
      <c r="G79" s="2" t="s">
        <v>45</v>
      </c>
      <c r="H79" s="2" t="s">
        <v>46</v>
      </c>
      <c r="I79" s="2" t="s">
        <v>24</v>
      </c>
      <c r="J79" s="2" t="s">
        <v>47</v>
      </c>
      <c r="K79" s="2" t="s">
        <v>79</v>
      </c>
      <c r="L79" s="2" t="s">
        <v>23</v>
      </c>
      <c r="M79" s="2" t="s">
        <v>23</v>
      </c>
      <c r="N79" s="2" t="s">
        <v>12808</v>
      </c>
      <c r="O79" s="2" t="s">
        <v>896</v>
      </c>
      <c r="P79" s="2" t="s">
        <v>12593</v>
      </c>
      <c r="Q79" s="2" t="s">
        <v>23</v>
      </c>
      <c r="R79" s="2" t="s">
        <v>11456</v>
      </c>
    </row>
    <row r="80" spans="1:18" x14ac:dyDescent="0.35">
      <c r="A80" s="2" t="s">
        <v>12594</v>
      </c>
      <c r="B80" s="2" t="s">
        <v>40</v>
      </c>
      <c r="C80" s="2" t="s">
        <v>12592</v>
      </c>
      <c r="D80" s="2" t="s">
        <v>11457</v>
      </c>
      <c r="E80" s="2" t="s">
        <v>11458</v>
      </c>
      <c r="F80" s="2" t="s">
        <v>1329</v>
      </c>
      <c r="G80" s="2" t="s">
        <v>45</v>
      </c>
      <c r="H80" s="2" t="s">
        <v>46</v>
      </c>
      <c r="I80" s="2" t="s">
        <v>24</v>
      </c>
      <c r="J80" s="2" t="s">
        <v>47</v>
      </c>
      <c r="K80" s="2" t="s">
        <v>25</v>
      </c>
      <c r="L80" s="2" t="s">
        <v>23</v>
      </c>
      <c r="M80" s="2" t="s">
        <v>23</v>
      </c>
      <c r="N80" s="2" t="s">
        <v>12808</v>
      </c>
      <c r="O80" s="2" t="s">
        <v>11374</v>
      </c>
      <c r="P80" s="2" t="s">
        <v>9486</v>
      </c>
      <c r="Q80" s="2" t="s">
        <v>23</v>
      </c>
      <c r="R80" s="2" t="s">
        <v>9095</v>
      </c>
    </row>
    <row r="81" spans="1:18" x14ac:dyDescent="0.35">
      <c r="A81" s="2" t="s">
        <v>12595</v>
      </c>
      <c r="B81" s="2" t="s">
        <v>40</v>
      </c>
      <c r="C81" s="2" t="s">
        <v>12596</v>
      </c>
      <c r="D81" s="2" t="s">
        <v>11459</v>
      </c>
      <c r="E81" s="2" t="s">
        <v>11460</v>
      </c>
      <c r="F81" s="2" t="s">
        <v>4877</v>
      </c>
      <c r="G81" s="2" t="s">
        <v>45</v>
      </c>
      <c r="H81" s="2" t="s">
        <v>46</v>
      </c>
      <c r="I81" s="2" t="s">
        <v>24</v>
      </c>
      <c r="J81" s="2" t="s">
        <v>47</v>
      </c>
      <c r="K81" s="2" t="s">
        <v>79</v>
      </c>
      <c r="L81" s="2" t="s">
        <v>23</v>
      </c>
      <c r="M81" s="2" t="s">
        <v>23</v>
      </c>
      <c r="N81" s="2" t="s">
        <v>12808</v>
      </c>
      <c r="O81" s="2" t="s">
        <v>896</v>
      </c>
      <c r="P81" s="2" t="s">
        <v>12597</v>
      </c>
      <c r="Q81" s="2" t="s">
        <v>23</v>
      </c>
      <c r="R81" s="2" t="s">
        <v>11461</v>
      </c>
    </row>
    <row r="82" spans="1:18" x14ac:dyDescent="0.35">
      <c r="A82" s="2" t="s">
        <v>12598</v>
      </c>
      <c r="B82" s="2" t="s">
        <v>40</v>
      </c>
      <c r="C82" s="2" t="s">
        <v>12596</v>
      </c>
      <c r="D82" s="2" t="s">
        <v>8711</v>
      </c>
      <c r="E82" s="2" t="s">
        <v>11462</v>
      </c>
      <c r="F82" s="2" t="s">
        <v>1329</v>
      </c>
      <c r="G82" s="2" t="s">
        <v>45</v>
      </c>
      <c r="H82" s="2" t="s">
        <v>46</v>
      </c>
      <c r="I82" s="2" t="s">
        <v>24</v>
      </c>
      <c r="J82" s="2" t="s">
        <v>47</v>
      </c>
      <c r="K82" s="2" t="s">
        <v>25</v>
      </c>
      <c r="L82" s="2" t="s">
        <v>23</v>
      </c>
      <c r="M82" s="2" t="s">
        <v>23</v>
      </c>
      <c r="N82" s="2" t="s">
        <v>12808</v>
      </c>
      <c r="O82" s="2" t="s">
        <v>896</v>
      </c>
      <c r="P82" s="2" t="s">
        <v>12599</v>
      </c>
      <c r="Q82" s="2" t="s">
        <v>23</v>
      </c>
      <c r="R82" s="2" t="s">
        <v>11463</v>
      </c>
    </row>
    <row r="83" spans="1:18" x14ac:dyDescent="0.35">
      <c r="A83" s="2" t="s">
        <v>12600</v>
      </c>
      <c r="B83" s="2" t="s">
        <v>40</v>
      </c>
      <c r="C83" s="2" t="s">
        <v>12596</v>
      </c>
      <c r="D83" s="2" t="s">
        <v>8711</v>
      </c>
      <c r="E83" s="2" t="s">
        <v>11464</v>
      </c>
      <c r="F83" s="2" t="s">
        <v>1329</v>
      </c>
      <c r="G83" s="2" t="s">
        <v>45</v>
      </c>
      <c r="H83" s="2" t="s">
        <v>46</v>
      </c>
      <c r="I83" s="2" t="s">
        <v>24</v>
      </c>
      <c r="J83" s="2" t="s">
        <v>47</v>
      </c>
      <c r="K83" s="2" t="s">
        <v>25</v>
      </c>
      <c r="L83" s="2" t="s">
        <v>23</v>
      </c>
      <c r="M83" s="2" t="s">
        <v>23</v>
      </c>
      <c r="N83" s="2" t="s">
        <v>12808</v>
      </c>
      <c r="O83" s="2" t="s">
        <v>896</v>
      </c>
      <c r="P83" s="2" t="s">
        <v>12522</v>
      </c>
      <c r="Q83" s="2" t="s">
        <v>23</v>
      </c>
      <c r="R83" s="2" t="s">
        <v>11465</v>
      </c>
    </row>
    <row r="84" spans="1:18" x14ac:dyDescent="0.35">
      <c r="A84" s="2" t="s">
        <v>12601</v>
      </c>
      <c r="B84" s="2" t="s">
        <v>40</v>
      </c>
      <c r="C84" s="2" t="s">
        <v>12596</v>
      </c>
      <c r="D84" s="2" t="s">
        <v>8711</v>
      </c>
      <c r="E84" s="2" t="s">
        <v>11466</v>
      </c>
      <c r="F84" s="2" t="s">
        <v>1329</v>
      </c>
      <c r="G84" s="2" t="s">
        <v>45</v>
      </c>
      <c r="H84" s="2" t="s">
        <v>46</v>
      </c>
      <c r="I84" s="2" t="s">
        <v>24</v>
      </c>
      <c r="J84" s="2" t="s">
        <v>47</v>
      </c>
      <c r="K84" s="2" t="s">
        <v>25</v>
      </c>
      <c r="L84" s="2" t="s">
        <v>23</v>
      </c>
      <c r="M84" s="2" t="s">
        <v>23</v>
      </c>
      <c r="N84" s="2" t="s">
        <v>12808</v>
      </c>
      <c r="O84" s="2" t="s">
        <v>896</v>
      </c>
      <c r="P84" s="2" t="s">
        <v>12550</v>
      </c>
      <c r="Q84" s="2" t="s">
        <v>23</v>
      </c>
      <c r="R84" s="2" t="s">
        <v>11467</v>
      </c>
    </row>
    <row r="85" spans="1:18" x14ac:dyDescent="0.35">
      <c r="A85" s="2" t="s">
        <v>12602</v>
      </c>
      <c r="B85" s="2" t="s">
        <v>40</v>
      </c>
      <c r="C85" s="2" t="s">
        <v>12596</v>
      </c>
      <c r="D85" s="2" t="s">
        <v>8711</v>
      </c>
      <c r="E85" s="2" t="s">
        <v>11468</v>
      </c>
      <c r="F85" s="2" t="s">
        <v>1329</v>
      </c>
      <c r="G85" s="2" t="s">
        <v>45</v>
      </c>
      <c r="H85" s="2" t="s">
        <v>46</v>
      </c>
      <c r="I85" s="2" t="s">
        <v>24</v>
      </c>
      <c r="J85" s="2" t="s">
        <v>47</v>
      </c>
      <c r="K85" s="2" t="s">
        <v>25</v>
      </c>
      <c r="L85" s="2" t="s">
        <v>23</v>
      </c>
      <c r="M85" s="2" t="s">
        <v>23</v>
      </c>
      <c r="N85" s="2" t="s">
        <v>12808</v>
      </c>
      <c r="O85" s="2" t="s">
        <v>896</v>
      </c>
      <c r="P85" s="2" t="s">
        <v>12522</v>
      </c>
      <c r="Q85" s="2" t="s">
        <v>23</v>
      </c>
      <c r="R85" s="2" t="s">
        <v>11469</v>
      </c>
    </row>
    <row r="86" spans="1:18" x14ac:dyDescent="0.35">
      <c r="A86" s="2" t="s">
        <v>12603</v>
      </c>
      <c r="B86" s="2" t="s">
        <v>40</v>
      </c>
      <c r="C86" s="2" t="s">
        <v>12596</v>
      </c>
      <c r="D86" s="2" t="s">
        <v>8711</v>
      </c>
      <c r="E86" s="2" t="s">
        <v>11470</v>
      </c>
      <c r="F86" s="2" t="s">
        <v>1329</v>
      </c>
      <c r="G86" s="2" t="s">
        <v>45</v>
      </c>
      <c r="H86" s="2" t="s">
        <v>46</v>
      </c>
      <c r="I86" s="2" t="s">
        <v>24</v>
      </c>
      <c r="J86" s="2" t="s">
        <v>47</v>
      </c>
      <c r="K86" s="2" t="s">
        <v>25</v>
      </c>
      <c r="L86" s="2" t="s">
        <v>23</v>
      </c>
      <c r="M86" s="2" t="s">
        <v>23</v>
      </c>
      <c r="N86" s="2" t="s">
        <v>12808</v>
      </c>
      <c r="O86" s="2" t="s">
        <v>896</v>
      </c>
      <c r="P86" s="2" t="s">
        <v>12522</v>
      </c>
      <c r="Q86" s="2" t="s">
        <v>23</v>
      </c>
      <c r="R86" s="2" t="s">
        <v>11471</v>
      </c>
    </row>
    <row r="87" spans="1:18" x14ac:dyDescent="0.35">
      <c r="A87" s="2" t="s">
        <v>12604</v>
      </c>
      <c r="B87" s="2" t="s">
        <v>40</v>
      </c>
      <c r="C87" s="2" t="s">
        <v>12605</v>
      </c>
      <c r="D87" s="2" t="s">
        <v>8711</v>
      </c>
      <c r="E87" s="2" t="s">
        <v>11472</v>
      </c>
      <c r="F87" s="2" t="s">
        <v>2963</v>
      </c>
      <c r="G87" s="2" t="s">
        <v>45</v>
      </c>
      <c r="H87" s="2" t="s">
        <v>46</v>
      </c>
      <c r="I87" s="2" t="s">
        <v>24</v>
      </c>
      <c r="J87" s="2" t="s">
        <v>215</v>
      </c>
      <c r="K87" s="2" t="s">
        <v>25</v>
      </c>
      <c r="L87" s="2" t="s">
        <v>23</v>
      </c>
      <c r="M87" s="2" t="s">
        <v>23</v>
      </c>
      <c r="N87" s="2" t="s">
        <v>12808</v>
      </c>
      <c r="O87" s="2" t="s">
        <v>759</v>
      </c>
      <c r="P87" s="2" t="s">
        <v>12411</v>
      </c>
      <c r="Q87" s="2" t="s">
        <v>23</v>
      </c>
      <c r="R87" s="2" t="s">
        <v>11473</v>
      </c>
    </row>
    <row r="88" spans="1:18" x14ac:dyDescent="0.35">
      <c r="A88" s="2" t="s">
        <v>12606</v>
      </c>
      <c r="B88" s="2" t="s">
        <v>139</v>
      </c>
      <c r="C88" s="2" t="s">
        <v>12607</v>
      </c>
      <c r="D88" s="2" t="s">
        <v>11474</v>
      </c>
      <c r="E88" s="2" t="s">
        <v>11475</v>
      </c>
      <c r="F88" s="2" t="s">
        <v>11476</v>
      </c>
      <c r="G88" s="2" t="s">
        <v>45</v>
      </c>
      <c r="H88" s="2" t="s">
        <v>45</v>
      </c>
      <c r="I88" s="2" t="s">
        <v>24</v>
      </c>
      <c r="J88" s="2" t="s">
        <v>47</v>
      </c>
      <c r="K88" s="2" t="s">
        <v>79</v>
      </c>
      <c r="L88" s="2" t="s">
        <v>23</v>
      </c>
      <c r="M88" s="2" t="s">
        <v>23</v>
      </c>
      <c r="N88" s="2" t="s">
        <v>12808</v>
      </c>
      <c r="O88" s="2" t="s">
        <v>896</v>
      </c>
      <c r="P88" s="2" t="s">
        <v>12476</v>
      </c>
      <c r="Q88" s="2" t="s">
        <v>23</v>
      </c>
      <c r="R88" s="2" t="s">
        <v>11477</v>
      </c>
    </row>
    <row r="89" spans="1:18" x14ac:dyDescent="0.35">
      <c r="A89" s="2" t="s">
        <v>12608</v>
      </c>
      <c r="B89" s="2" t="s">
        <v>40</v>
      </c>
      <c r="C89" s="2" t="s">
        <v>12609</v>
      </c>
      <c r="D89" s="2" t="s">
        <v>11478</v>
      </c>
      <c r="E89" s="2" t="s">
        <v>11479</v>
      </c>
      <c r="F89" s="2" t="s">
        <v>11480</v>
      </c>
      <c r="G89" s="2" t="s">
        <v>45</v>
      </c>
      <c r="H89" s="2" t="s">
        <v>124</v>
      </c>
      <c r="I89" s="2" t="s">
        <v>24</v>
      </c>
      <c r="J89" s="2" t="s">
        <v>47</v>
      </c>
      <c r="K89" s="2" t="s">
        <v>116</v>
      </c>
      <c r="L89" s="2" t="s">
        <v>23</v>
      </c>
      <c r="M89" s="2" t="s">
        <v>23</v>
      </c>
      <c r="N89" s="2" t="s">
        <v>12808</v>
      </c>
      <c r="O89" s="2" t="s">
        <v>896</v>
      </c>
      <c r="P89" s="2" t="s">
        <v>12476</v>
      </c>
      <c r="Q89" s="2" t="s">
        <v>23</v>
      </c>
      <c r="R89" s="2" t="s">
        <v>697</v>
      </c>
    </row>
    <row r="90" spans="1:18" x14ac:dyDescent="0.35">
      <c r="A90" s="2" t="s">
        <v>12610</v>
      </c>
      <c r="B90" s="2" t="s">
        <v>40</v>
      </c>
      <c r="C90" s="2" t="s">
        <v>12611</v>
      </c>
      <c r="D90" s="2" t="s">
        <v>11481</v>
      </c>
      <c r="E90" s="2" t="s">
        <v>11482</v>
      </c>
      <c r="F90" s="2" t="s">
        <v>11480</v>
      </c>
      <c r="G90" s="2" t="s">
        <v>45</v>
      </c>
      <c r="H90" s="2" t="s">
        <v>124</v>
      </c>
      <c r="I90" s="2" t="s">
        <v>24</v>
      </c>
      <c r="J90" s="2" t="s">
        <v>47</v>
      </c>
      <c r="K90" s="2" t="s">
        <v>116</v>
      </c>
      <c r="L90" s="2" t="s">
        <v>23</v>
      </c>
      <c r="M90" s="2" t="s">
        <v>23</v>
      </c>
      <c r="N90" s="2" t="s">
        <v>12808</v>
      </c>
      <c r="O90" s="2" t="s">
        <v>896</v>
      </c>
      <c r="P90" s="2" t="s">
        <v>12419</v>
      </c>
      <c r="Q90" s="2" t="s">
        <v>23</v>
      </c>
      <c r="R90" s="2" t="s">
        <v>11483</v>
      </c>
    </row>
    <row r="91" spans="1:18" x14ac:dyDescent="0.35">
      <c r="A91" s="2" t="s">
        <v>12612</v>
      </c>
      <c r="B91" s="2" t="s">
        <v>40</v>
      </c>
      <c r="C91" s="2" t="s">
        <v>12613</v>
      </c>
      <c r="D91" s="2" t="s">
        <v>498</v>
      </c>
      <c r="E91" s="2" t="s">
        <v>11484</v>
      </c>
      <c r="F91" s="2" t="s">
        <v>11485</v>
      </c>
      <c r="G91" s="2" t="s">
        <v>1575</v>
      </c>
      <c r="H91" s="2" t="s">
        <v>46</v>
      </c>
      <c r="I91" s="2" t="s">
        <v>125</v>
      </c>
      <c r="J91" s="2" t="s">
        <v>47</v>
      </c>
      <c r="K91" s="2" t="s">
        <v>25</v>
      </c>
      <c r="L91" s="2" t="s">
        <v>23</v>
      </c>
      <c r="M91" s="2" t="s">
        <v>23</v>
      </c>
      <c r="N91" s="2" t="s">
        <v>12808</v>
      </c>
      <c r="O91" s="2" t="s">
        <v>896</v>
      </c>
      <c r="P91" s="2" t="s">
        <v>12614</v>
      </c>
      <c r="Q91" s="2" t="s">
        <v>23</v>
      </c>
      <c r="R91" s="2" t="s">
        <v>12615</v>
      </c>
    </row>
    <row r="92" spans="1:18" x14ac:dyDescent="0.35">
      <c r="A92" s="2" t="s">
        <v>12616</v>
      </c>
      <c r="B92" s="2" t="s">
        <v>40</v>
      </c>
      <c r="C92" s="2" t="s">
        <v>12613</v>
      </c>
      <c r="D92" s="2" t="s">
        <v>5848</v>
      </c>
      <c r="E92" s="2" t="s">
        <v>11486</v>
      </c>
      <c r="F92" s="2" t="s">
        <v>11487</v>
      </c>
      <c r="G92" s="2" t="s">
        <v>45</v>
      </c>
      <c r="H92" s="2" t="s">
        <v>315</v>
      </c>
      <c r="I92" s="2" t="s">
        <v>24</v>
      </c>
      <c r="J92" s="2" t="s">
        <v>215</v>
      </c>
      <c r="K92" s="2" t="s">
        <v>30</v>
      </c>
      <c r="L92" s="2" t="s">
        <v>23</v>
      </c>
      <c r="M92" s="2" t="s">
        <v>23</v>
      </c>
      <c r="N92" s="2" t="s">
        <v>12808</v>
      </c>
      <c r="O92" s="2" t="s">
        <v>896</v>
      </c>
      <c r="P92" s="2" t="s">
        <v>12509</v>
      </c>
      <c r="Q92" s="2" t="s">
        <v>23</v>
      </c>
      <c r="R92" s="2" t="s">
        <v>12617</v>
      </c>
    </row>
    <row r="93" spans="1:18" x14ac:dyDescent="0.35">
      <c r="A93" s="2" t="s">
        <v>12618</v>
      </c>
      <c r="B93" s="2" t="s">
        <v>40</v>
      </c>
      <c r="C93" s="2" t="s">
        <v>12619</v>
      </c>
      <c r="D93" s="2" t="s">
        <v>1498</v>
      </c>
      <c r="E93" s="2" t="s">
        <v>11488</v>
      </c>
      <c r="F93" s="2" t="s">
        <v>4896</v>
      </c>
      <c r="G93" s="2" t="s">
        <v>45</v>
      </c>
      <c r="H93" s="2" t="s">
        <v>46</v>
      </c>
      <c r="I93" s="2" t="s">
        <v>24</v>
      </c>
      <c r="J93" s="2" t="s">
        <v>47</v>
      </c>
      <c r="K93" s="2" t="s">
        <v>25</v>
      </c>
      <c r="L93" s="2" t="s">
        <v>23</v>
      </c>
      <c r="M93" s="2" t="s">
        <v>23</v>
      </c>
      <c r="N93" s="2" t="s">
        <v>12808</v>
      </c>
      <c r="O93" s="2" t="s">
        <v>896</v>
      </c>
      <c r="P93" s="2" t="s">
        <v>9486</v>
      </c>
      <c r="Q93" s="2" t="s">
        <v>23</v>
      </c>
      <c r="R93" s="2" t="s">
        <v>11489</v>
      </c>
    </row>
    <row r="94" spans="1:18" x14ac:dyDescent="0.35">
      <c r="A94" s="2" t="s">
        <v>11490</v>
      </c>
      <c r="B94" s="2" t="s">
        <v>18</v>
      </c>
      <c r="C94" s="2" t="s">
        <v>12620</v>
      </c>
      <c r="D94" s="2" t="s">
        <v>11491</v>
      </c>
      <c r="E94" s="2" t="s">
        <v>11492</v>
      </c>
      <c r="F94" s="2" t="s">
        <v>92</v>
      </c>
      <c r="G94" s="2" t="s">
        <v>23</v>
      </c>
      <c r="H94" s="2" t="s">
        <v>23</v>
      </c>
      <c r="I94" s="2" t="s">
        <v>24</v>
      </c>
      <c r="J94" s="2" t="s">
        <v>23</v>
      </c>
      <c r="K94" s="2" t="s">
        <v>30</v>
      </c>
      <c r="L94" s="2" t="s">
        <v>23</v>
      </c>
      <c r="M94" s="2" t="s">
        <v>23</v>
      </c>
      <c r="N94" s="2" t="s">
        <v>12808</v>
      </c>
      <c r="O94" s="2" t="s">
        <v>187</v>
      </c>
      <c r="P94" s="2" t="s">
        <v>12621</v>
      </c>
      <c r="Q94" s="2" t="s">
        <v>23</v>
      </c>
      <c r="R94" s="2" t="s">
        <v>30</v>
      </c>
    </row>
    <row r="95" spans="1:18" x14ac:dyDescent="0.35">
      <c r="A95" s="2" t="s">
        <v>11493</v>
      </c>
      <c r="B95" s="2" t="s">
        <v>512</v>
      </c>
      <c r="C95" s="2" t="s">
        <v>12622</v>
      </c>
      <c r="D95" s="2" t="s">
        <v>498</v>
      </c>
      <c r="E95" s="2" t="s">
        <v>7462</v>
      </c>
      <c r="F95" s="2" t="s">
        <v>7463</v>
      </c>
      <c r="G95" s="2" t="s">
        <v>1991</v>
      </c>
      <c r="H95" s="2" t="s">
        <v>45</v>
      </c>
      <c r="I95" s="2" t="s">
        <v>24</v>
      </c>
      <c r="J95" s="2" t="s">
        <v>47</v>
      </c>
      <c r="K95" s="2" t="s">
        <v>25</v>
      </c>
      <c r="L95" s="2" t="s">
        <v>23</v>
      </c>
      <c r="M95" s="2" t="s">
        <v>23</v>
      </c>
      <c r="N95" s="2" t="s">
        <v>12807</v>
      </c>
      <c r="O95" s="2" t="s">
        <v>265</v>
      </c>
      <c r="P95" s="2" t="s">
        <v>12623</v>
      </c>
      <c r="Q95" s="2" t="s">
        <v>23</v>
      </c>
      <c r="R95" s="2" t="s">
        <v>12624</v>
      </c>
    </row>
    <row r="96" spans="1:18" x14ac:dyDescent="0.35">
      <c r="A96" s="2" t="s">
        <v>11494</v>
      </c>
      <c r="B96" s="2" t="s">
        <v>18</v>
      </c>
      <c r="C96" s="2" t="s">
        <v>9467</v>
      </c>
      <c r="D96" s="2" t="s">
        <v>9657</v>
      </c>
      <c r="E96" s="2" t="s">
        <v>11495</v>
      </c>
      <c r="F96" s="2" t="s">
        <v>92</v>
      </c>
      <c r="G96" s="2" t="s">
        <v>23</v>
      </c>
      <c r="H96" s="2" t="s">
        <v>23</v>
      </c>
      <c r="I96" s="2" t="s">
        <v>24</v>
      </c>
      <c r="J96" s="2" t="s">
        <v>23</v>
      </c>
      <c r="K96" s="2" t="s">
        <v>30</v>
      </c>
      <c r="L96" s="2" t="s">
        <v>23</v>
      </c>
      <c r="M96" s="2" t="s">
        <v>23</v>
      </c>
      <c r="N96" s="2" t="s">
        <v>12808</v>
      </c>
      <c r="O96" s="2" t="s">
        <v>187</v>
      </c>
      <c r="P96" s="2" t="s">
        <v>12625</v>
      </c>
      <c r="Q96" s="2" t="s">
        <v>23</v>
      </c>
      <c r="R96" s="2" t="s">
        <v>30</v>
      </c>
    </row>
    <row r="97" spans="1:18" x14ac:dyDescent="0.35">
      <c r="A97" s="2" t="s">
        <v>11496</v>
      </c>
      <c r="B97" s="2" t="s">
        <v>18</v>
      </c>
      <c r="C97" s="2" t="s">
        <v>12626</v>
      </c>
      <c r="D97" s="2" t="s">
        <v>11497</v>
      </c>
      <c r="E97" s="2" t="s">
        <v>11498</v>
      </c>
      <c r="F97" s="2" t="s">
        <v>92</v>
      </c>
      <c r="G97" s="2" t="s">
        <v>23</v>
      </c>
      <c r="H97" s="2" t="s">
        <v>23</v>
      </c>
      <c r="I97" s="2" t="s">
        <v>24</v>
      </c>
      <c r="J97" s="2" t="s">
        <v>23</v>
      </c>
      <c r="K97" s="2" t="s">
        <v>30</v>
      </c>
      <c r="L97" s="2" t="s">
        <v>23</v>
      </c>
      <c r="M97" s="2" t="s">
        <v>23</v>
      </c>
      <c r="N97" s="2" t="s">
        <v>12808</v>
      </c>
      <c r="O97" s="2" t="s">
        <v>187</v>
      </c>
      <c r="P97" s="2" t="s">
        <v>12627</v>
      </c>
      <c r="Q97" s="2" t="s">
        <v>23</v>
      </c>
      <c r="R97" s="2" t="s">
        <v>30</v>
      </c>
    </row>
    <row r="98" spans="1:18" x14ac:dyDescent="0.35">
      <c r="A98" s="2" t="s">
        <v>11499</v>
      </c>
      <c r="B98" s="2" t="s">
        <v>18</v>
      </c>
      <c r="C98" s="2" t="s">
        <v>12628</v>
      </c>
      <c r="D98" s="2" t="s">
        <v>11500</v>
      </c>
      <c r="E98" s="2" t="s">
        <v>11501</v>
      </c>
      <c r="F98" s="2" t="s">
        <v>92</v>
      </c>
      <c r="G98" s="2" t="s">
        <v>23</v>
      </c>
      <c r="H98" s="2" t="s">
        <v>23</v>
      </c>
      <c r="I98" s="2" t="s">
        <v>24</v>
      </c>
      <c r="J98" s="2" t="s">
        <v>23</v>
      </c>
      <c r="K98" s="2" t="s">
        <v>30</v>
      </c>
      <c r="L98" s="2" t="s">
        <v>23</v>
      </c>
      <c r="M98" s="2" t="s">
        <v>23</v>
      </c>
      <c r="N98" s="2" t="s">
        <v>12808</v>
      </c>
      <c r="O98" s="2" t="s">
        <v>187</v>
      </c>
      <c r="P98" s="2" t="s">
        <v>12629</v>
      </c>
      <c r="Q98" s="2" t="s">
        <v>23</v>
      </c>
      <c r="R98" s="2" t="s">
        <v>30</v>
      </c>
    </row>
    <row r="99" spans="1:18" x14ac:dyDescent="0.35">
      <c r="A99" s="2" t="s">
        <v>11502</v>
      </c>
      <c r="B99" s="2" t="s">
        <v>40</v>
      </c>
      <c r="C99" s="2" t="s">
        <v>12630</v>
      </c>
      <c r="D99" s="2" t="s">
        <v>3230</v>
      </c>
      <c r="E99" s="2" t="s">
        <v>5258</v>
      </c>
      <c r="F99" s="2" t="s">
        <v>11503</v>
      </c>
      <c r="G99" s="2" t="s">
        <v>1991</v>
      </c>
      <c r="H99" s="2" t="s">
        <v>46</v>
      </c>
      <c r="I99" s="2" t="s">
        <v>24</v>
      </c>
      <c r="J99" s="2" t="s">
        <v>47</v>
      </c>
      <c r="K99" s="2" t="s">
        <v>30</v>
      </c>
      <c r="L99" s="2" t="s">
        <v>23</v>
      </c>
      <c r="M99" s="2" t="s">
        <v>23</v>
      </c>
      <c r="N99" s="2" t="s">
        <v>12808</v>
      </c>
      <c r="O99" s="2" t="s">
        <v>187</v>
      </c>
      <c r="P99" s="2" t="s">
        <v>12631</v>
      </c>
      <c r="Q99" s="2" t="s">
        <v>23</v>
      </c>
      <c r="R99" s="2" t="s">
        <v>4690</v>
      </c>
    </row>
    <row r="100" spans="1:18" x14ac:dyDescent="0.35">
      <c r="A100" s="2" t="s">
        <v>11504</v>
      </c>
      <c r="B100" s="2" t="s">
        <v>18</v>
      </c>
      <c r="C100" s="2" t="s">
        <v>12632</v>
      </c>
      <c r="D100" s="2" t="s">
        <v>11505</v>
      </c>
      <c r="E100" s="2" t="s">
        <v>11506</v>
      </c>
      <c r="F100" s="2" t="s">
        <v>92</v>
      </c>
      <c r="G100" s="2" t="s">
        <v>23</v>
      </c>
      <c r="H100" s="2" t="s">
        <v>23</v>
      </c>
      <c r="I100" s="2" t="s">
        <v>24</v>
      </c>
      <c r="J100" s="2" t="s">
        <v>23</v>
      </c>
      <c r="K100" s="2" t="s">
        <v>30</v>
      </c>
      <c r="L100" s="2" t="s">
        <v>23</v>
      </c>
      <c r="M100" s="2" t="s">
        <v>23</v>
      </c>
      <c r="N100" s="2" t="s">
        <v>12808</v>
      </c>
      <c r="O100" s="2" t="s">
        <v>187</v>
      </c>
      <c r="P100" s="2" t="s">
        <v>12633</v>
      </c>
      <c r="Q100" s="2" t="s">
        <v>23</v>
      </c>
      <c r="R100" s="2" t="s">
        <v>30</v>
      </c>
    </row>
    <row r="101" spans="1:18" x14ac:dyDescent="0.35">
      <c r="A101" s="2" t="s">
        <v>11507</v>
      </c>
      <c r="B101" s="2" t="s">
        <v>2262</v>
      </c>
      <c r="C101" s="2" t="s">
        <v>12632</v>
      </c>
      <c r="D101" s="2" t="s">
        <v>9020</v>
      </c>
      <c r="E101" s="2" t="s">
        <v>11508</v>
      </c>
      <c r="F101" s="2" t="s">
        <v>11509</v>
      </c>
      <c r="G101" s="2" t="s">
        <v>45</v>
      </c>
      <c r="H101" s="2" t="s">
        <v>45</v>
      </c>
      <c r="I101" s="2" t="s">
        <v>24</v>
      </c>
      <c r="J101" s="2" t="s">
        <v>47</v>
      </c>
      <c r="K101" s="2" t="s">
        <v>30</v>
      </c>
      <c r="L101" s="2" t="s">
        <v>23</v>
      </c>
      <c r="M101" s="2" t="s">
        <v>23</v>
      </c>
      <c r="N101" s="2" t="s">
        <v>12808</v>
      </c>
      <c r="O101" s="2" t="s">
        <v>187</v>
      </c>
      <c r="P101" s="2" t="s">
        <v>12633</v>
      </c>
      <c r="Q101" s="2" t="s">
        <v>23</v>
      </c>
      <c r="R101" s="2" t="s">
        <v>30</v>
      </c>
    </row>
    <row r="102" spans="1:18" x14ac:dyDescent="0.35">
      <c r="A102" s="2" t="s">
        <v>11510</v>
      </c>
      <c r="B102" s="2" t="s">
        <v>18</v>
      </c>
      <c r="C102" s="2" t="s">
        <v>12634</v>
      </c>
      <c r="D102" s="2" t="s">
        <v>10933</v>
      </c>
      <c r="E102" s="2" t="s">
        <v>11511</v>
      </c>
      <c r="F102" s="2" t="s">
        <v>92</v>
      </c>
      <c r="G102" s="2" t="s">
        <v>23</v>
      </c>
      <c r="H102" s="2" t="s">
        <v>23</v>
      </c>
      <c r="I102" s="2" t="s">
        <v>24</v>
      </c>
      <c r="J102" s="2" t="s">
        <v>23</v>
      </c>
      <c r="K102" s="2" t="s">
        <v>30</v>
      </c>
      <c r="L102" s="2" t="s">
        <v>23</v>
      </c>
      <c r="M102" s="2" t="s">
        <v>23</v>
      </c>
      <c r="N102" s="2" t="s">
        <v>12808</v>
      </c>
      <c r="O102" s="2" t="s">
        <v>187</v>
      </c>
      <c r="P102" s="2" t="s">
        <v>12635</v>
      </c>
      <c r="Q102" s="2" t="s">
        <v>23</v>
      </c>
      <c r="R102" s="2" t="s">
        <v>30</v>
      </c>
    </row>
    <row r="103" spans="1:18" x14ac:dyDescent="0.35">
      <c r="A103" s="2" t="s">
        <v>11512</v>
      </c>
      <c r="B103" s="2" t="s">
        <v>18</v>
      </c>
      <c r="C103" s="2" t="s">
        <v>12634</v>
      </c>
      <c r="D103" s="2" t="s">
        <v>11513</v>
      </c>
      <c r="E103" s="2" t="s">
        <v>11514</v>
      </c>
      <c r="F103" s="2" t="s">
        <v>92</v>
      </c>
      <c r="G103" s="2" t="s">
        <v>23</v>
      </c>
      <c r="H103" s="2" t="s">
        <v>23</v>
      </c>
      <c r="I103" s="2" t="s">
        <v>24</v>
      </c>
      <c r="J103" s="2" t="s">
        <v>23</v>
      </c>
      <c r="K103" s="2" t="s">
        <v>30</v>
      </c>
      <c r="L103" s="2" t="s">
        <v>23</v>
      </c>
      <c r="M103" s="2" t="s">
        <v>23</v>
      </c>
      <c r="N103" s="2" t="s">
        <v>12808</v>
      </c>
      <c r="O103" s="2" t="s">
        <v>187</v>
      </c>
      <c r="P103" s="2" t="s">
        <v>12635</v>
      </c>
      <c r="Q103" s="2" t="s">
        <v>23</v>
      </c>
      <c r="R103" s="2" t="s">
        <v>30</v>
      </c>
    </row>
    <row r="104" spans="1:18" x14ac:dyDescent="0.35">
      <c r="A104" s="2" t="s">
        <v>11515</v>
      </c>
      <c r="B104" s="2" t="s">
        <v>55</v>
      </c>
      <c r="C104" s="2" t="s">
        <v>12388</v>
      </c>
      <c r="D104" s="2" t="s">
        <v>11516</v>
      </c>
      <c r="E104" s="2" t="s">
        <v>11517</v>
      </c>
      <c r="F104" s="2" t="s">
        <v>137</v>
      </c>
      <c r="G104" s="2" t="s">
        <v>23</v>
      </c>
      <c r="H104" s="2" t="s">
        <v>23</v>
      </c>
      <c r="I104" s="2" t="s">
        <v>24</v>
      </c>
      <c r="J104" s="2" t="s">
        <v>23</v>
      </c>
      <c r="K104" s="2" t="s">
        <v>30</v>
      </c>
      <c r="L104" s="2" t="s">
        <v>23</v>
      </c>
      <c r="M104" s="2" t="s">
        <v>23</v>
      </c>
      <c r="N104" s="2" t="s">
        <v>12808</v>
      </c>
      <c r="O104" s="2" t="s">
        <v>274</v>
      </c>
      <c r="P104" s="2" t="s">
        <v>12636</v>
      </c>
      <c r="Q104" s="2" t="s">
        <v>23</v>
      </c>
      <c r="R104" s="2" t="s">
        <v>30</v>
      </c>
    </row>
    <row r="105" spans="1:18" x14ac:dyDescent="0.35">
      <c r="A105" s="2" t="s">
        <v>11518</v>
      </c>
      <c r="B105" s="2" t="s">
        <v>94</v>
      </c>
      <c r="C105" s="2" t="s">
        <v>12417</v>
      </c>
      <c r="D105" s="2" t="s">
        <v>5984</v>
      </c>
      <c r="E105" s="2" t="s">
        <v>11519</v>
      </c>
      <c r="F105" s="2" t="s">
        <v>1691</v>
      </c>
      <c r="G105" s="2" t="s">
        <v>45</v>
      </c>
      <c r="H105" s="2" t="s">
        <v>45</v>
      </c>
      <c r="I105" s="2" t="s">
        <v>24</v>
      </c>
      <c r="J105" s="2" t="s">
        <v>47</v>
      </c>
      <c r="K105" s="2" t="s">
        <v>30</v>
      </c>
      <c r="L105" s="2" t="s">
        <v>11520</v>
      </c>
      <c r="M105" s="2" t="s">
        <v>5988</v>
      </c>
      <c r="N105" s="2" t="s">
        <v>12807</v>
      </c>
      <c r="O105" s="2" t="s">
        <v>28</v>
      </c>
      <c r="P105" s="2" t="s">
        <v>9058</v>
      </c>
      <c r="Q105" s="2" t="s">
        <v>11521</v>
      </c>
      <c r="R105" s="2" t="s">
        <v>11522</v>
      </c>
    </row>
    <row r="106" spans="1:18" x14ac:dyDescent="0.35">
      <c r="A106" s="2" t="s">
        <v>11523</v>
      </c>
      <c r="B106" s="2" t="s">
        <v>18</v>
      </c>
      <c r="C106" s="2" t="s">
        <v>12637</v>
      </c>
      <c r="D106" s="2" t="s">
        <v>11524</v>
      </c>
      <c r="E106" s="2" t="s">
        <v>11525</v>
      </c>
      <c r="F106" s="2" t="s">
        <v>92</v>
      </c>
      <c r="G106" s="2" t="s">
        <v>23</v>
      </c>
      <c r="H106" s="2" t="s">
        <v>23</v>
      </c>
      <c r="I106" s="2" t="s">
        <v>24</v>
      </c>
      <c r="J106" s="2" t="s">
        <v>23</v>
      </c>
      <c r="K106" s="2" t="s">
        <v>30</v>
      </c>
      <c r="L106" s="2" t="s">
        <v>23</v>
      </c>
      <c r="M106" s="2" t="s">
        <v>23</v>
      </c>
      <c r="N106" s="2" t="s">
        <v>12808</v>
      </c>
      <c r="O106" s="2" t="s">
        <v>187</v>
      </c>
      <c r="P106" s="2" t="s">
        <v>12638</v>
      </c>
      <c r="Q106" s="2" t="s">
        <v>23</v>
      </c>
      <c r="R106" s="2" t="s">
        <v>30</v>
      </c>
    </row>
    <row r="107" spans="1:18" x14ac:dyDescent="0.35">
      <c r="A107" s="2" t="s">
        <v>11526</v>
      </c>
      <c r="B107" s="2" t="s">
        <v>18</v>
      </c>
      <c r="C107" s="2" t="s">
        <v>12639</v>
      </c>
      <c r="D107" s="2" t="s">
        <v>11527</v>
      </c>
      <c r="E107" s="2" t="s">
        <v>11528</v>
      </c>
      <c r="F107" s="2" t="s">
        <v>92</v>
      </c>
      <c r="G107" s="2" t="s">
        <v>23</v>
      </c>
      <c r="H107" s="2" t="s">
        <v>23</v>
      </c>
      <c r="I107" s="2" t="s">
        <v>24</v>
      </c>
      <c r="J107" s="2" t="s">
        <v>23</v>
      </c>
      <c r="K107" s="2" t="s">
        <v>30</v>
      </c>
      <c r="L107" s="2" t="s">
        <v>23</v>
      </c>
      <c r="M107" s="2" t="s">
        <v>23</v>
      </c>
      <c r="N107" s="2" t="s">
        <v>12808</v>
      </c>
      <c r="O107" s="2" t="s">
        <v>187</v>
      </c>
      <c r="P107" s="2" t="s">
        <v>12640</v>
      </c>
      <c r="Q107" s="2" t="s">
        <v>23</v>
      </c>
      <c r="R107" s="2" t="s">
        <v>30</v>
      </c>
    </row>
    <row r="108" spans="1:18" x14ac:dyDescent="0.35">
      <c r="A108" s="2" t="s">
        <v>11529</v>
      </c>
      <c r="B108" s="2" t="s">
        <v>18</v>
      </c>
      <c r="C108" s="2" t="s">
        <v>12639</v>
      </c>
      <c r="D108" s="2" t="s">
        <v>11530</v>
      </c>
      <c r="E108" s="2" t="s">
        <v>11531</v>
      </c>
      <c r="F108" s="2" t="s">
        <v>92</v>
      </c>
      <c r="G108" s="2" t="s">
        <v>23</v>
      </c>
      <c r="H108" s="2" t="s">
        <v>23</v>
      </c>
      <c r="I108" s="2" t="s">
        <v>24</v>
      </c>
      <c r="J108" s="2" t="s">
        <v>23</v>
      </c>
      <c r="K108" s="2" t="s">
        <v>30</v>
      </c>
      <c r="L108" s="2" t="s">
        <v>23</v>
      </c>
      <c r="M108" s="2" t="s">
        <v>23</v>
      </c>
      <c r="N108" s="2" t="s">
        <v>12808</v>
      </c>
      <c r="O108" s="2" t="s">
        <v>187</v>
      </c>
      <c r="P108" s="2" t="s">
        <v>12640</v>
      </c>
      <c r="Q108" s="2" t="s">
        <v>23</v>
      </c>
      <c r="R108" s="2" t="s">
        <v>30</v>
      </c>
    </row>
    <row r="109" spans="1:18" x14ac:dyDescent="0.35">
      <c r="A109" s="2" t="s">
        <v>11532</v>
      </c>
      <c r="B109" s="2" t="s">
        <v>40</v>
      </c>
      <c r="C109" s="2" t="s">
        <v>12641</v>
      </c>
      <c r="D109" s="2" t="s">
        <v>4991</v>
      </c>
      <c r="E109" s="2" t="s">
        <v>11533</v>
      </c>
      <c r="F109" s="2" t="s">
        <v>6585</v>
      </c>
      <c r="G109" s="2" t="s">
        <v>1991</v>
      </c>
      <c r="H109" s="2" t="s">
        <v>46</v>
      </c>
      <c r="I109" s="2" t="s">
        <v>24</v>
      </c>
      <c r="J109" s="2" t="s">
        <v>47</v>
      </c>
      <c r="K109" s="2" t="s">
        <v>30</v>
      </c>
      <c r="L109" s="2" t="s">
        <v>23</v>
      </c>
      <c r="M109" s="2" t="s">
        <v>23</v>
      </c>
      <c r="N109" s="2" t="s">
        <v>12807</v>
      </c>
      <c r="O109" s="2" t="s">
        <v>28</v>
      </c>
      <c r="P109" s="2" t="s">
        <v>8948</v>
      </c>
      <c r="Q109" s="2" t="s">
        <v>23</v>
      </c>
      <c r="R109" s="2" t="s">
        <v>4690</v>
      </c>
    </row>
    <row r="110" spans="1:18" x14ac:dyDescent="0.35">
      <c r="A110" s="2" t="s">
        <v>11534</v>
      </c>
      <c r="B110" s="2" t="s">
        <v>18</v>
      </c>
      <c r="C110" s="2" t="s">
        <v>12641</v>
      </c>
      <c r="D110" s="2" t="s">
        <v>11535</v>
      </c>
      <c r="E110" s="2" t="s">
        <v>11536</v>
      </c>
      <c r="F110" s="2" t="s">
        <v>92</v>
      </c>
      <c r="G110" s="2" t="s">
        <v>23</v>
      </c>
      <c r="H110" s="2" t="s">
        <v>23</v>
      </c>
      <c r="I110" s="2" t="s">
        <v>24</v>
      </c>
      <c r="J110" s="2" t="s">
        <v>23</v>
      </c>
      <c r="K110" s="2" t="s">
        <v>30</v>
      </c>
      <c r="L110" s="2" t="s">
        <v>23</v>
      </c>
      <c r="M110" s="2" t="s">
        <v>23</v>
      </c>
      <c r="N110" s="2" t="s">
        <v>12808</v>
      </c>
      <c r="O110" s="2" t="s">
        <v>187</v>
      </c>
      <c r="P110" s="2" t="s">
        <v>12642</v>
      </c>
      <c r="Q110" s="2" t="s">
        <v>23</v>
      </c>
      <c r="R110" s="2" t="s">
        <v>30</v>
      </c>
    </row>
    <row r="111" spans="1:18" x14ac:dyDescent="0.35">
      <c r="A111" s="2" t="s">
        <v>11537</v>
      </c>
      <c r="B111" s="2" t="s">
        <v>55</v>
      </c>
      <c r="C111" s="2" t="s">
        <v>12641</v>
      </c>
      <c r="D111" s="2" t="s">
        <v>11538</v>
      </c>
      <c r="E111" s="2" t="s">
        <v>11539</v>
      </c>
      <c r="F111" s="2" t="s">
        <v>137</v>
      </c>
      <c r="G111" s="2" t="s">
        <v>23</v>
      </c>
      <c r="H111" s="2" t="s">
        <v>23</v>
      </c>
      <c r="I111" s="2" t="s">
        <v>24</v>
      </c>
      <c r="J111" s="2" t="s">
        <v>23</v>
      </c>
      <c r="K111" s="2" t="s">
        <v>30</v>
      </c>
      <c r="L111" s="2" t="s">
        <v>23</v>
      </c>
      <c r="M111" s="2" t="s">
        <v>23</v>
      </c>
      <c r="N111" s="2" t="s">
        <v>12808</v>
      </c>
      <c r="O111" s="2" t="s">
        <v>187</v>
      </c>
      <c r="P111" s="2" t="s">
        <v>12642</v>
      </c>
      <c r="Q111" s="2" t="s">
        <v>23</v>
      </c>
      <c r="R111" s="2" t="s">
        <v>30</v>
      </c>
    </row>
    <row r="112" spans="1:18" x14ac:dyDescent="0.35">
      <c r="A112" s="2" t="s">
        <v>11540</v>
      </c>
      <c r="B112" s="2" t="s">
        <v>18</v>
      </c>
      <c r="C112" s="2" t="s">
        <v>12392</v>
      </c>
      <c r="D112" s="2" t="s">
        <v>11541</v>
      </c>
      <c r="E112" s="2" t="s">
        <v>11542</v>
      </c>
      <c r="F112" s="2" t="s">
        <v>92</v>
      </c>
      <c r="G112" s="2" t="s">
        <v>23</v>
      </c>
      <c r="H112" s="2" t="s">
        <v>23</v>
      </c>
      <c r="I112" s="2" t="s">
        <v>24</v>
      </c>
      <c r="J112" s="2" t="s">
        <v>23</v>
      </c>
      <c r="K112" s="2" t="s">
        <v>30</v>
      </c>
      <c r="L112" s="2" t="s">
        <v>23</v>
      </c>
      <c r="M112" s="2" t="s">
        <v>23</v>
      </c>
      <c r="N112" s="2" t="s">
        <v>12808</v>
      </c>
      <c r="O112" s="2" t="s">
        <v>187</v>
      </c>
      <c r="P112" s="2" t="s">
        <v>8742</v>
      </c>
      <c r="Q112" s="2" t="s">
        <v>23</v>
      </c>
      <c r="R112" s="2" t="s">
        <v>30</v>
      </c>
    </row>
    <row r="113" spans="1:18" x14ac:dyDescent="0.35">
      <c r="A113" s="2" t="s">
        <v>11543</v>
      </c>
      <c r="B113" s="2" t="s">
        <v>55</v>
      </c>
      <c r="C113" s="2" t="s">
        <v>12392</v>
      </c>
      <c r="D113" s="2" t="s">
        <v>11544</v>
      </c>
      <c r="E113" s="2" t="s">
        <v>5217</v>
      </c>
      <c r="F113" s="2" t="s">
        <v>137</v>
      </c>
      <c r="G113" s="2" t="s">
        <v>23</v>
      </c>
      <c r="H113" s="2" t="s">
        <v>23</v>
      </c>
      <c r="I113" s="2" t="s">
        <v>24</v>
      </c>
      <c r="J113" s="2" t="s">
        <v>23</v>
      </c>
      <c r="K113" s="2" t="s">
        <v>30</v>
      </c>
      <c r="L113" s="2" t="s">
        <v>23</v>
      </c>
      <c r="M113" s="2" t="s">
        <v>23</v>
      </c>
      <c r="N113" s="2" t="s">
        <v>12808</v>
      </c>
      <c r="O113" s="2" t="s">
        <v>187</v>
      </c>
      <c r="P113" s="2" t="s">
        <v>8742</v>
      </c>
      <c r="Q113" s="2" t="s">
        <v>23</v>
      </c>
      <c r="R113" s="2" t="s">
        <v>30</v>
      </c>
    </row>
    <row r="114" spans="1:18" x14ac:dyDescent="0.35">
      <c r="A114" s="2" t="s">
        <v>11545</v>
      </c>
      <c r="B114" s="2" t="s">
        <v>18</v>
      </c>
      <c r="C114" s="2" t="s">
        <v>12397</v>
      </c>
      <c r="D114" s="2" t="s">
        <v>11546</v>
      </c>
      <c r="E114" s="2" t="s">
        <v>11547</v>
      </c>
      <c r="F114" s="2" t="s">
        <v>92</v>
      </c>
      <c r="G114" s="2" t="s">
        <v>23</v>
      </c>
      <c r="H114" s="2" t="s">
        <v>23</v>
      </c>
      <c r="I114" s="2" t="s">
        <v>24</v>
      </c>
      <c r="J114" s="2" t="s">
        <v>23</v>
      </c>
      <c r="K114" s="2" t="s">
        <v>30</v>
      </c>
      <c r="L114" s="2" t="s">
        <v>23</v>
      </c>
      <c r="M114" s="2" t="s">
        <v>23</v>
      </c>
      <c r="N114" s="2" t="s">
        <v>12808</v>
      </c>
      <c r="O114" s="2" t="s">
        <v>187</v>
      </c>
      <c r="P114" s="2" t="s">
        <v>8976</v>
      </c>
      <c r="Q114" s="2" t="s">
        <v>23</v>
      </c>
      <c r="R114" s="2" t="s">
        <v>30</v>
      </c>
    </row>
    <row r="115" spans="1:18" x14ac:dyDescent="0.35">
      <c r="A115" s="2" t="s">
        <v>11548</v>
      </c>
      <c r="B115" s="2" t="s">
        <v>18</v>
      </c>
      <c r="C115" s="2" t="s">
        <v>12401</v>
      </c>
      <c r="D115" s="2" t="s">
        <v>11549</v>
      </c>
      <c r="E115" s="2" t="s">
        <v>11550</v>
      </c>
      <c r="F115" s="2" t="s">
        <v>92</v>
      </c>
      <c r="G115" s="2" t="s">
        <v>23</v>
      </c>
      <c r="H115" s="2" t="s">
        <v>23</v>
      </c>
      <c r="I115" s="2" t="s">
        <v>24</v>
      </c>
      <c r="J115" s="2" t="s">
        <v>23</v>
      </c>
      <c r="K115" s="2" t="s">
        <v>30</v>
      </c>
      <c r="L115" s="2" t="s">
        <v>23</v>
      </c>
      <c r="M115" s="2" t="s">
        <v>23</v>
      </c>
      <c r="N115" s="2" t="s">
        <v>12808</v>
      </c>
      <c r="O115" s="2" t="s">
        <v>187</v>
      </c>
      <c r="P115" s="2" t="s">
        <v>9075</v>
      </c>
      <c r="Q115" s="2" t="s">
        <v>23</v>
      </c>
      <c r="R115" s="2" t="s">
        <v>30</v>
      </c>
    </row>
    <row r="116" spans="1:18" x14ac:dyDescent="0.35">
      <c r="A116" s="2" t="s">
        <v>11551</v>
      </c>
      <c r="B116" s="2" t="s">
        <v>18</v>
      </c>
      <c r="C116" s="2" t="s">
        <v>12406</v>
      </c>
      <c r="D116" s="2" t="s">
        <v>11552</v>
      </c>
      <c r="E116" s="2" t="s">
        <v>11553</v>
      </c>
      <c r="F116" s="2" t="s">
        <v>92</v>
      </c>
      <c r="G116" s="2" t="s">
        <v>23</v>
      </c>
      <c r="H116" s="2" t="s">
        <v>23</v>
      </c>
      <c r="I116" s="2" t="s">
        <v>24</v>
      </c>
      <c r="J116" s="2" t="s">
        <v>23</v>
      </c>
      <c r="K116" s="2" t="s">
        <v>30</v>
      </c>
      <c r="L116" s="2" t="s">
        <v>23</v>
      </c>
      <c r="M116" s="2" t="s">
        <v>23</v>
      </c>
      <c r="N116" s="2" t="s">
        <v>12808</v>
      </c>
      <c r="O116" s="2" t="s">
        <v>187</v>
      </c>
      <c r="P116" s="2" t="s">
        <v>12643</v>
      </c>
      <c r="Q116" s="2" t="s">
        <v>23</v>
      </c>
      <c r="R116" s="2" t="s">
        <v>30</v>
      </c>
    </row>
    <row r="117" spans="1:18" x14ac:dyDescent="0.35">
      <c r="A117" s="2" t="s">
        <v>11554</v>
      </c>
      <c r="B117" s="2" t="s">
        <v>18</v>
      </c>
      <c r="C117" s="2" t="s">
        <v>12406</v>
      </c>
      <c r="D117" s="2" t="s">
        <v>11552</v>
      </c>
      <c r="E117" s="2" t="s">
        <v>9951</v>
      </c>
      <c r="F117" s="2" t="s">
        <v>92</v>
      </c>
      <c r="G117" s="2" t="s">
        <v>23</v>
      </c>
      <c r="H117" s="2" t="s">
        <v>23</v>
      </c>
      <c r="I117" s="2" t="s">
        <v>24</v>
      </c>
      <c r="J117" s="2" t="s">
        <v>23</v>
      </c>
      <c r="K117" s="2" t="s">
        <v>30</v>
      </c>
      <c r="L117" s="2" t="s">
        <v>23</v>
      </c>
      <c r="M117" s="2" t="s">
        <v>23</v>
      </c>
      <c r="N117" s="2" t="s">
        <v>12808</v>
      </c>
      <c r="O117" s="2" t="s">
        <v>187</v>
      </c>
      <c r="P117" s="2" t="s">
        <v>12643</v>
      </c>
      <c r="Q117" s="2" t="s">
        <v>23</v>
      </c>
      <c r="R117" s="2" t="s">
        <v>30</v>
      </c>
    </row>
    <row r="118" spans="1:18" x14ac:dyDescent="0.35">
      <c r="A118" s="2" t="s">
        <v>11555</v>
      </c>
      <c r="B118" s="2" t="s">
        <v>18</v>
      </c>
      <c r="C118" s="2" t="s">
        <v>12406</v>
      </c>
      <c r="D118" s="2" t="s">
        <v>11556</v>
      </c>
      <c r="E118" s="2" t="s">
        <v>11557</v>
      </c>
      <c r="F118" s="2" t="s">
        <v>92</v>
      </c>
      <c r="G118" s="2" t="s">
        <v>23</v>
      </c>
      <c r="H118" s="2" t="s">
        <v>23</v>
      </c>
      <c r="I118" s="2" t="s">
        <v>24</v>
      </c>
      <c r="J118" s="2" t="s">
        <v>23</v>
      </c>
      <c r="K118" s="2" t="s">
        <v>30</v>
      </c>
      <c r="L118" s="2" t="s">
        <v>23</v>
      </c>
      <c r="M118" s="2" t="s">
        <v>23</v>
      </c>
      <c r="N118" s="2" t="s">
        <v>12808</v>
      </c>
      <c r="O118" s="2" t="s">
        <v>187</v>
      </c>
      <c r="P118" s="2" t="s">
        <v>12643</v>
      </c>
      <c r="Q118" s="2" t="s">
        <v>23</v>
      </c>
      <c r="R118" s="2" t="s">
        <v>30</v>
      </c>
    </row>
    <row r="119" spans="1:18" x14ac:dyDescent="0.35">
      <c r="A119" s="2" t="s">
        <v>11558</v>
      </c>
      <c r="B119" s="2" t="s">
        <v>18</v>
      </c>
      <c r="C119" s="2" t="s">
        <v>12644</v>
      </c>
      <c r="D119" s="2" t="s">
        <v>11559</v>
      </c>
      <c r="E119" s="2" t="s">
        <v>11560</v>
      </c>
      <c r="F119" s="2" t="s">
        <v>92</v>
      </c>
      <c r="G119" s="2" t="s">
        <v>23</v>
      </c>
      <c r="H119" s="2" t="s">
        <v>23</v>
      </c>
      <c r="I119" s="2" t="s">
        <v>24</v>
      </c>
      <c r="J119" s="2" t="s">
        <v>23</v>
      </c>
      <c r="K119" s="2" t="s">
        <v>30</v>
      </c>
      <c r="L119" s="2" t="s">
        <v>23</v>
      </c>
      <c r="M119" s="2" t="s">
        <v>23</v>
      </c>
      <c r="N119" s="2" t="s">
        <v>12808</v>
      </c>
      <c r="O119" s="2" t="s">
        <v>187</v>
      </c>
      <c r="P119" s="2" t="s">
        <v>12645</v>
      </c>
      <c r="Q119" s="2" t="s">
        <v>23</v>
      </c>
      <c r="R119" s="2" t="s">
        <v>30</v>
      </c>
    </row>
    <row r="120" spans="1:18" x14ac:dyDescent="0.35">
      <c r="A120" s="2" t="s">
        <v>11561</v>
      </c>
      <c r="B120" s="2" t="s">
        <v>18</v>
      </c>
      <c r="C120" s="2" t="s">
        <v>12644</v>
      </c>
      <c r="D120" s="2" t="s">
        <v>11562</v>
      </c>
      <c r="E120" s="2" t="s">
        <v>11563</v>
      </c>
      <c r="F120" s="2" t="s">
        <v>92</v>
      </c>
      <c r="G120" s="2" t="s">
        <v>23</v>
      </c>
      <c r="H120" s="2" t="s">
        <v>23</v>
      </c>
      <c r="I120" s="2" t="s">
        <v>24</v>
      </c>
      <c r="J120" s="2" t="s">
        <v>23</v>
      </c>
      <c r="K120" s="2" t="s">
        <v>30</v>
      </c>
      <c r="L120" s="2" t="s">
        <v>23</v>
      </c>
      <c r="M120" s="2" t="s">
        <v>23</v>
      </c>
      <c r="N120" s="2" t="s">
        <v>12808</v>
      </c>
      <c r="O120" s="2" t="s">
        <v>187</v>
      </c>
      <c r="P120" s="2" t="s">
        <v>12645</v>
      </c>
      <c r="Q120" s="2" t="s">
        <v>23</v>
      </c>
      <c r="R120" s="2" t="s">
        <v>30</v>
      </c>
    </row>
    <row r="121" spans="1:18" x14ac:dyDescent="0.35">
      <c r="A121" s="2" t="s">
        <v>11564</v>
      </c>
      <c r="B121" s="2" t="s">
        <v>18</v>
      </c>
      <c r="C121" s="2" t="s">
        <v>12646</v>
      </c>
      <c r="D121" s="2" t="s">
        <v>11565</v>
      </c>
      <c r="E121" s="2" t="s">
        <v>11566</v>
      </c>
      <c r="F121" s="2" t="s">
        <v>92</v>
      </c>
      <c r="G121" s="2" t="s">
        <v>23</v>
      </c>
      <c r="H121" s="2" t="s">
        <v>23</v>
      </c>
      <c r="I121" s="2" t="s">
        <v>24</v>
      </c>
      <c r="J121" s="2" t="s">
        <v>23</v>
      </c>
      <c r="K121" s="2" t="s">
        <v>30</v>
      </c>
      <c r="L121" s="2" t="s">
        <v>23</v>
      </c>
      <c r="M121" s="2" t="s">
        <v>23</v>
      </c>
      <c r="N121" s="2" t="s">
        <v>12808</v>
      </c>
      <c r="O121" s="2" t="s">
        <v>187</v>
      </c>
      <c r="P121" s="2" t="s">
        <v>12647</v>
      </c>
      <c r="Q121" s="2" t="s">
        <v>23</v>
      </c>
      <c r="R121" s="2" t="s">
        <v>30</v>
      </c>
    </row>
    <row r="122" spans="1:18" x14ac:dyDescent="0.35">
      <c r="A122" s="2" t="s">
        <v>11567</v>
      </c>
      <c r="B122" s="2" t="s">
        <v>18</v>
      </c>
      <c r="C122" s="2" t="s">
        <v>12646</v>
      </c>
      <c r="D122" s="2" t="s">
        <v>11568</v>
      </c>
      <c r="E122" s="2" t="s">
        <v>11569</v>
      </c>
      <c r="F122" s="2" t="s">
        <v>92</v>
      </c>
      <c r="G122" s="2" t="s">
        <v>23</v>
      </c>
      <c r="H122" s="2" t="s">
        <v>23</v>
      </c>
      <c r="I122" s="2" t="s">
        <v>24</v>
      </c>
      <c r="J122" s="2" t="s">
        <v>23</v>
      </c>
      <c r="K122" s="2" t="s">
        <v>30</v>
      </c>
      <c r="L122" s="2" t="s">
        <v>23</v>
      </c>
      <c r="M122" s="2" t="s">
        <v>23</v>
      </c>
      <c r="N122" s="2" t="s">
        <v>12808</v>
      </c>
      <c r="O122" s="2" t="s">
        <v>187</v>
      </c>
      <c r="P122" s="2" t="s">
        <v>12647</v>
      </c>
      <c r="Q122" s="2" t="s">
        <v>23</v>
      </c>
      <c r="R122" s="2" t="s">
        <v>30</v>
      </c>
    </row>
    <row r="123" spans="1:18" x14ac:dyDescent="0.35">
      <c r="A123" s="2" t="s">
        <v>11570</v>
      </c>
      <c r="B123" s="2" t="s">
        <v>18</v>
      </c>
      <c r="C123" s="2" t="s">
        <v>12648</v>
      </c>
      <c r="D123" s="2" t="s">
        <v>11571</v>
      </c>
      <c r="E123" s="2" t="s">
        <v>11572</v>
      </c>
      <c r="F123" s="2" t="s">
        <v>92</v>
      </c>
      <c r="G123" s="2" t="s">
        <v>23</v>
      </c>
      <c r="H123" s="2" t="s">
        <v>23</v>
      </c>
      <c r="I123" s="2" t="s">
        <v>24</v>
      </c>
      <c r="J123" s="2" t="s">
        <v>23</v>
      </c>
      <c r="K123" s="2" t="s">
        <v>30</v>
      </c>
      <c r="L123" s="2" t="s">
        <v>23</v>
      </c>
      <c r="M123" s="2" t="s">
        <v>23</v>
      </c>
      <c r="N123" s="2" t="s">
        <v>12808</v>
      </c>
      <c r="O123" s="2" t="s">
        <v>187</v>
      </c>
      <c r="P123" s="2" t="s">
        <v>12649</v>
      </c>
      <c r="Q123" s="2" t="s">
        <v>23</v>
      </c>
      <c r="R123" s="2" t="s">
        <v>30</v>
      </c>
    </row>
    <row r="124" spans="1:18" x14ac:dyDescent="0.35">
      <c r="A124" s="2" t="s">
        <v>11573</v>
      </c>
      <c r="B124" s="2" t="s">
        <v>18</v>
      </c>
      <c r="C124" s="2" t="s">
        <v>12648</v>
      </c>
      <c r="D124" s="2" t="s">
        <v>11574</v>
      </c>
      <c r="E124" s="2" t="s">
        <v>11575</v>
      </c>
      <c r="F124" s="2" t="s">
        <v>92</v>
      </c>
      <c r="G124" s="2" t="s">
        <v>23</v>
      </c>
      <c r="H124" s="2" t="s">
        <v>23</v>
      </c>
      <c r="I124" s="2" t="s">
        <v>24</v>
      </c>
      <c r="J124" s="2" t="s">
        <v>23</v>
      </c>
      <c r="K124" s="2" t="s">
        <v>30</v>
      </c>
      <c r="L124" s="2" t="s">
        <v>23</v>
      </c>
      <c r="M124" s="2" t="s">
        <v>23</v>
      </c>
      <c r="N124" s="2" t="s">
        <v>12808</v>
      </c>
      <c r="O124" s="2" t="s">
        <v>187</v>
      </c>
      <c r="P124" s="2" t="s">
        <v>12649</v>
      </c>
      <c r="Q124" s="2" t="s">
        <v>23</v>
      </c>
      <c r="R124" s="2" t="s">
        <v>30</v>
      </c>
    </row>
    <row r="125" spans="1:18" x14ac:dyDescent="0.35">
      <c r="A125" s="2" t="s">
        <v>11576</v>
      </c>
      <c r="B125" s="2" t="s">
        <v>18</v>
      </c>
      <c r="C125" s="2" t="s">
        <v>12650</v>
      </c>
      <c r="D125" s="2" t="s">
        <v>11577</v>
      </c>
      <c r="E125" s="2" t="s">
        <v>11578</v>
      </c>
      <c r="F125" s="2" t="s">
        <v>92</v>
      </c>
      <c r="G125" s="2" t="s">
        <v>23</v>
      </c>
      <c r="H125" s="2" t="s">
        <v>23</v>
      </c>
      <c r="I125" s="2" t="s">
        <v>24</v>
      </c>
      <c r="J125" s="2" t="s">
        <v>23</v>
      </c>
      <c r="K125" s="2" t="s">
        <v>30</v>
      </c>
      <c r="L125" s="2" t="s">
        <v>23</v>
      </c>
      <c r="M125" s="2" t="s">
        <v>23</v>
      </c>
      <c r="N125" s="2" t="s">
        <v>12808</v>
      </c>
      <c r="O125" s="2" t="s">
        <v>187</v>
      </c>
      <c r="P125" s="2" t="s">
        <v>8892</v>
      </c>
      <c r="Q125" s="2" t="s">
        <v>23</v>
      </c>
      <c r="R125" s="2" t="s">
        <v>30</v>
      </c>
    </row>
    <row r="126" spans="1:18" x14ac:dyDescent="0.35">
      <c r="A126" s="2" t="s">
        <v>11579</v>
      </c>
      <c r="B126" s="2" t="s">
        <v>18</v>
      </c>
      <c r="C126" s="2" t="s">
        <v>9429</v>
      </c>
      <c r="D126" s="2" t="s">
        <v>4320</v>
      </c>
      <c r="E126" s="2" t="s">
        <v>11580</v>
      </c>
      <c r="F126" s="2" t="s">
        <v>92</v>
      </c>
      <c r="G126" s="2" t="s">
        <v>23</v>
      </c>
      <c r="H126" s="2" t="s">
        <v>23</v>
      </c>
      <c r="I126" s="2" t="s">
        <v>24</v>
      </c>
      <c r="J126" s="2" t="s">
        <v>23</v>
      </c>
      <c r="K126" s="2" t="s">
        <v>30</v>
      </c>
      <c r="L126" s="2" t="s">
        <v>23</v>
      </c>
      <c r="M126" s="2" t="s">
        <v>23</v>
      </c>
      <c r="N126" s="2" t="s">
        <v>12808</v>
      </c>
      <c r="O126" s="2" t="s">
        <v>187</v>
      </c>
      <c r="P126" s="2" t="s">
        <v>12651</v>
      </c>
      <c r="Q126" s="2" t="s">
        <v>23</v>
      </c>
      <c r="R126" s="2" t="s">
        <v>30</v>
      </c>
    </row>
    <row r="127" spans="1:18" x14ac:dyDescent="0.35">
      <c r="A127" s="2" t="s">
        <v>11581</v>
      </c>
      <c r="B127" s="2" t="s">
        <v>18</v>
      </c>
      <c r="C127" s="2" t="s">
        <v>9429</v>
      </c>
      <c r="D127" s="2" t="s">
        <v>11582</v>
      </c>
      <c r="E127" s="2" t="s">
        <v>11583</v>
      </c>
      <c r="F127" s="2" t="s">
        <v>92</v>
      </c>
      <c r="G127" s="2" t="s">
        <v>23</v>
      </c>
      <c r="H127" s="2" t="s">
        <v>23</v>
      </c>
      <c r="I127" s="2" t="s">
        <v>24</v>
      </c>
      <c r="J127" s="2" t="s">
        <v>23</v>
      </c>
      <c r="K127" s="2" t="s">
        <v>30</v>
      </c>
      <c r="L127" s="2" t="s">
        <v>23</v>
      </c>
      <c r="M127" s="2" t="s">
        <v>23</v>
      </c>
      <c r="N127" s="2" t="s">
        <v>12808</v>
      </c>
      <c r="O127" s="2" t="s">
        <v>187</v>
      </c>
      <c r="P127" s="2" t="s">
        <v>12651</v>
      </c>
      <c r="Q127" s="2" t="s">
        <v>23</v>
      </c>
      <c r="R127" s="2" t="s">
        <v>30</v>
      </c>
    </row>
    <row r="128" spans="1:18" x14ac:dyDescent="0.35">
      <c r="A128" s="2" t="s">
        <v>11584</v>
      </c>
      <c r="B128" s="2" t="s">
        <v>18</v>
      </c>
      <c r="C128" s="2" t="s">
        <v>9429</v>
      </c>
      <c r="D128" s="2" t="s">
        <v>11585</v>
      </c>
      <c r="E128" s="2" t="s">
        <v>11586</v>
      </c>
      <c r="F128" s="2" t="s">
        <v>92</v>
      </c>
      <c r="G128" s="2" t="s">
        <v>23</v>
      </c>
      <c r="H128" s="2" t="s">
        <v>23</v>
      </c>
      <c r="I128" s="2" t="s">
        <v>24</v>
      </c>
      <c r="J128" s="2" t="s">
        <v>23</v>
      </c>
      <c r="K128" s="2" t="s">
        <v>30</v>
      </c>
      <c r="L128" s="2" t="s">
        <v>23</v>
      </c>
      <c r="M128" s="2" t="s">
        <v>23</v>
      </c>
      <c r="N128" s="2" t="s">
        <v>12808</v>
      </c>
      <c r="O128" s="2" t="s">
        <v>187</v>
      </c>
      <c r="P128" s="2" t="s">
        <v>12651</v>
      </c>
      <c r="Q128" s="2" t="s">
        <v>23</v>
      </c>
      <c r="R128" s="2" t="s">
        <v>30</v>
      </c>
    </row>
    <row r="129" spans="1:18" x14ac:dyDescent="0.35">
      <c r="A129" s="2" t="s">
        <v>11587</v>
      </c>
      <c r="B129" s="2" t="s">
        <v>18</v>
      </c>
      <c r="C129" s="2" t="s">
        <v>12652</v>
      </c>
      <c r="D129" s="2" t="s">
        <v>11588</v>
      </c>
      <c r="E129" s="2" t="s">
        <v>11589</v>
      </c>
      <c r="F129" s="2" t="s">
        <v>92</v>
      </c>
      <c r="G129" s="2" t="s">
        <v>23</v>
      </c>
      <c r="H129" s="2" t="s">
        <v>23</v>
      </c>
      <c r="I129" s="2" t="s">
        <v>24</v>
      </c>
      <c r="J129" s="2" t="s">
        <v>23</v>
      </c>
      <c r="K129" s="2" t="s">
        <v>30</v>
      </c>
      <c r="L129" s="2" t="s">
        <v>23</v>
      </c>
      <c r="M129" s="2" t="s">
        <v>23</v>
      </c>
      <c r="N129" s="2" t="s">
        <v>12808</v>
      </c>
      <c r="O129" s="2" t="s">
        <v>187</v>
      </c>
      <c r="P129" s="2" t="s">
        <v>12653</v>
      </c>
      <c r="Q129" s="2" t="s">
        <v>23</v>
      </c>
      <c r="R129" s="2" t="s">
        <v>30</v>
      </c>
    </row>
    <row r="130" spans="1:18" x14ac:dyDescent="0.35">
      <c r="A130" s="2" t="s">
        <v>11590</v>
      </c>
      <c r="B130" s="2" t="s">
        <v>94</v>
      </c>
      <c r="C130" s="2" t="s">
        <v>12652</v>
      </c>
      <c r="D130" s="2" t="s">
        <v>8786</v>
      </c>
      <c r="E130" s="2" t="s">
        <v>11591</v>
      </c>
      <c r="F130" s="2" t="s">
        <v>1691</v>
      </c>
      <c r="G130" s="2" t="s">
        <v>45</v>
      </c>
      <c r="H130" s="2" t="s">
        <v>45</v>
      </c>
      <c r="I130" s="2" t="s">
        <v>24</v>
      </c>
      <c r="J130" s="2" t="s">
        <v>47</v>
      </c>
      <c r="K130" s="2" t="s">
        <v>30</v>
      </c>
      <c r="L130" s="2" t="s">
        <v>23</v>
      </c>
      <c r="M130" s="2" t="s">
        <v>23</v>
      </c>
      <c r="N130" s="2" t="s">
        <v>12808</v>
      </c>
      <c r="O130" s="2" t="s">
        <v>274</v>
      </c>
      <c r="P130" s="2" t="s">
        <v>12654</v>
      </c>
      <c r="Q130" s="2" t="s">
        <v>11592</v>
      </c>
      <c r="R130" s="2" t="s">
        <v>8791</v>
      </c>
    </row>
    <row r="131" spans="1:18" x14ac:dyDescent="0.35">
      <c r="A131" s="2" t="s">
        <v>11593</v>
      </c>
      <c r="B131" s="2" t="s">
        <v>40</v>
      </c>
      <c r="C131" s="2" t="s">
        <v>12652</v>
      </c>
      <c r="D131" s="2" t="s">
        <v>839</v>
      </c>
      <c r="E131" s="2" t="s">
        <v>11594</v>
      </c>
      <c r="F131" s="2" t="s">
        <v>11595</v>
      </c>
      <c r="G131" s="2" t="s">
        <v>1991</v>
      </c>
      <c r="H131" s="2" t="s">
        <v>46</v>
      </c>
      <c r="I131" s="2" t="s">
        <v>24</v>
      </c>
      <c r="J131" s="2" t="s">
        <v>47</v>
      </c>
      <c r="K131" s="2" t="s">
        <v>79</v>
      </c>
      <c r="L131" s="2" t="s">
        <v>23</v>
      </c>
      <c r="M131" s="2" t="s">
        <v>23</v>
      </c>
      <c r="N131" s="2" t="s">
        <v>12807</v>
      </c>
      <c r="O131" s="2" t="s">
        <v>28</v>
      </c>
      <c r="P131" s="2" t="s">
        <v>8948</v>
      </c>
      <c r="Q131" s="2" t="s">
        <v>23</v>
      </c>
      <c r="R131" s="2" t="s">
        <v>1547</v>
      </c>
    </row>
    <row r="132" spans="1:18" x14ac:dyDescent="0.35">
      <c r="A132" s="2" t="s">
        <v>11596</v>
      </c>
      <c r="B132" s="2" t="s">
        <v>18</v>
      </c>
      <c r="C132" s="2" t="s">
        <v>12652</v>
      </c>
      <c r="D132" s="2" t="s">
        <v>11597</v>
      </c>
      <c r="E132" s="2" t="s">
        <v>11598</v>
      </c>
      <c r="F132" s="2" t="s">
        <v>92</v>
      </c>
      <c r="G132" s="2" t="s">
        <v>23</v>
      </c>
      <c r="H132" s="2" t="s">
        <v>23</v>
      </c>
      <c r="I132" s="2" t="s">
        <v>24</v>
      </c>
      <c r="J132" s="2" t="s">
        <v>23</v>
      </c>
      <c r="K132" s="2" t="s">
        <v>30</v>
      </c>
      <c r="L132" s="2" t="s">
        <v>23</v>
      </c>
      <c r="M132" s="2" t="s">
        <v>23</v>
      </c>
      <c r="N132" s="2" t="s">
        <v>12808</v>
      </c>
      <c r="O132" s="2" t="s">
        <v>187</v>
      </c>
      <c r="P132" s="2" t="s">
        <v>12653</v>
      </c>
      <c r="Q132" s="2" t="s">
        <v>23</v>
      </c>
      <c r="R132" s="2" t="s">
        <v>30</v>
      </c>
    </row>
    <row r="133" spans="1:18" x14ac:dyDescent="0.35">
      <c r="A133" s="2" t="s">
        <v>11599</v>
      </c>
      <c r="B133" s="2" t="s">
        <v>18</v>
      </c>
      <c r="C133" s="2" t="s">
        <v>12652</v>
      </c>
      <c r="D133" s="2" t="s">
        <v>11600</v>
      </c>
      <c r="E133" s="2" t="s">
        <v>11601</v>
      </c>
      <c r="F133" s="2" t="s">
        <v>92</v>
      </c>
      <c r="G133" s="2" t="s">
        <v>23</v>
      </c>
      <c r="H133" s="2" t="s">
        <v>23</v>
      </c>
      <c r="I133" s="2" t="s">
        <v>24</v>
      </c>
      <c r="J133" s="2" t="s">
        <v>23</v>
      </c>
      <c r="K133" s="2" t="s">
        <v>30</v>
      </c>
      <c r="L133" s="2" t="s">
        <v>23</v>
      </c>
      <c r="M133" s="2" t="s">
        <v>23</v>
      </c>
      <c r="N133" s="2" t="s">
        <v>12808</v>
      </c>
      <c r="O133" s="2" t="s">
        <v>187</v>
      </c>
      <c r="P133" s="2" t="s">
        <v>12653</v>
      </c>
      <c r="Q133" s="2" t="s">
        <v>23</v>
      </c>
      <c r="R133" s="2" t="s">
        <v>30</v>
      </c>
    </row>
    <row r="134" spans="1:18" x14ac:dyDescent="0.35">
      <c r="A134" s="2" t="s">
        <v>11602</v>
      </c>
      <c r="B134" s="2" t="s">
        <v>55</v>
      </c>
      <c r="C134" s="2" t="s">
        <v>9474</v>
      </c>
      <c r="D134" s="2" t="s">
        <v>11603</v>
      </c>
      <c r="E134" s="2" t="s">
        <v>3584</v>
      </c>
      <c r="F134" s="2" t="s">
        <v>137</v>
      </c>
      <c r="G134" s="2" t="s">
        <v>23</v>
      </c>
      <c r="H134" s="2" t="s">
        <v>23</v>
      </c>
      <c r="I134" s="2" t="s">
        <v>24</v>
      </c>
      <c r="J134" s="2" t="s">
        <v>23</v>
      </c>
      <c r="K134" s="2" t="s">
        <v>30</v>
      </c>
      <c r="L134" s="2" t="s">
        <v>23</v>
      </c>
      <c r="M134" s="2" t="s">
        <v>23</v>
      </c>
      <c r="N134" s="2" t="s">
        <v>12808</v>
      </c>
      <c r="O134" s="2" t="s">
        <v>187</v>
      </c>
      <c r="P134" s="2" t="s">
        <v>12655</v>
      </c>
      <c r="Q134" s="2" t="s">
        <v>23</v>
      </c>
      <c r="R134" s="2" t="s">
        <v>30</v>
      </c>
    </row>
    <row r="135" spans="1:18" x14ac:dyDescent="0.35">
      <c r="A135" s="2" t="s">
        <v>11604</v>
      </c>
      <c r="B135" s="2" t="s">
        <v>18</v>
      </c>
      <c r="C135" s="2" t="s">
        <v>9474</v>
      </c>
      <c r="D135" s="2" t="s">
        <v>6518</v>
      </c>
      <c r="E135" s="2" t="s">
        <v>6519</v>
      </c>
      <c r="F135" s="2" t="s">
        <v>92</v>
      </c>
      <c r="G135" s="2" t="s">
        <v>23</v>
      </c>
      <c r="H135" s="2" t="s">
        <v>23</v>
      </c>
      <c r="I135" s="2" t="s">
        <v>24</v>
      </c>
      <c r="J135" s="2" t="s">
        <v>23</v>
      </c>
      <c r="K135" s="2" t="s">
        <v>30</v>
      </c>
      <c r="L135" s="2" t="s">
        <v>23</v>
      </c>
      <c r="M135" s="2" t="s">
        <v>23</v>
      </c>
      <c r="N135" s="2" t="s">
        <v>12808</v>
      </c>
      <c r="O135" s="2" t="s">
        <v>187</v>
      </c>
      <c r="P135" s="2" t="s">
        <v>12655</v>
      </c>
      <c r="Q135" s="2" t="s">
        <v>23</v>
      </c>
      <c r="R135" s="2" t="s">
        <v>30</v>
      </c>
    </row>
    <row r="136" spans="1:18" x14ac:dyDescent="0.35">
      <c r="A136" s="2" t="s">
        <v>11605</v>
      </c>
      <c r="B136" s="2" t="s">
        <v>18</v>
      </c>
      <c r="C136" s="2" t="s">
        <v>9474</v>
      </c>
      <c r="D136" s="2" t="s">
        <v>6521</v>
      </c>
      <c r="E136" s="2" t="s">
        <v>6522</v>
      </c>
      <c r="F136" s="2" t="s">
        <v>92</v>
      </c>
      <c r="G136" s="2" t="s">
        <v>23</v>
      </c>
      <c r="H136" s="2" t="s">
        <v>23</v>
      </c>
      <c r="I136" s="2" t="s">
        <v>24</v>
      </c>
      <c r="J136" s="2" t="s">
        <v>23</v>
      </c>
      <c r="K136" s="2" t="s">
        <v>30</v>
      </c>
      <c r="L136" s="2" t="s">
        <v>23</v>
      </c>
      <c r="M136" s="2" t="s">
        <v>23</v>
      </c>
      <c r="N136" s="2" t="s">
        <v>12808</v>
      </c>
      <c r="O136" s="2" t="s">
        <v>187</v>
      </c>
      <c r="P136" s="2" t="s">
        <v>12655</v>
      </c>
      <c r="Q136" s="2" t="s">
        <v>23</v>
      </c>
      <c r="R136" s="2" t="s">
        <v>30</v>
      </c>
    </row>
    <row r="137" spans="1:18" x14ac:dyDescent="0.35">
      <c r="A137" s="2" t="s">
        <v>11606</v>
      </c>
      <c r="B137" s="2" t="s">
        <v>18</v>
      </c>
      <c r="C137" s="2" t="s">
        <v>9474</v>
      </c>
      <c r="D137" s="2" t="s">
        <v>11607</v>
      </c>
      <c r="E137" s="2" t="s">
        <v>11608</v>
      </c>
      <c r="F137" s="2" t="s">
        <v>92</v>
      </c>
      <c r="G137" s="2" t="s">
        <v>23</v>
      </c>
      <c r="H137" s="2" t="s">
        <v>23</v>
      </c>
      <c r="I137" s="2" t="s">
        <v>24</v>
      </c>
      <c r="J137" s="2" t="s">
        <v>23</v>
      </c>
      <c r="K137" s="2" t="s">
        <v>30</v>
      </c>
      <c r="L137" s="2" t="s">
        <v>23</v>
      </c>
      <c r="M137" s="2" t="s">
        <v>23</v>
      </c>
      <c r="N137" s="2" t="s">
        <v>12808</v>
      </c>
      <c r="O137" s="2" t="s">
        <v>187</v>
      </c>
      <c r="P137" s="2" t="s">
        <v>12655</v>
      </c>
      <c r="Q137" s="2" t="s">
        <v>23</v>
      </c>
      <c r="R137" s="2" t="s">
        <v>30</v>
      </c>
    </row>
    <row r="138" spans="1:18" x14ac:dyDescent="0.35">
      <c r="A138" s="2" t="s">
        <v>11609</v>
      </c>
      <c r="B138" s="2" t="s">
        <v>18</v>
      </c>
      <c r="C138" s="2" t="s">
        <v>9474</v>
      </c>
      <c r="D138" s="2" t="s">
        <v>11610</v>
      </c>
      <c r="E138" s="2" t="s">
        <v>11611</v>
      </c>
      <c r="F138" s="2" t="s">
        <v>92</v>
      </c>
      <c r="G138" s="2" t="s">
        <v>23</v>
      </c>
      <c r="H138" s="2" t="s">
        <v>23</v>
      </c>
      <c r="I138" s="2" t="s">
        <v>24</v>
      </c>
      <c r="J138" s="2" t="s">
        <v>23</v>
      </c>
      <c r="K138" s="2" t="s">
        <v>30</v>
      </c>
      <c r="L138" s="2" t="s">
        <v>23</v>
      </c>
      <c r="M138" s="2" t="s">
        <v>23</v>
      </c>
      <c r="N138" s="2" t="s">
        <v>12808</v>
      </c>
      <c r="O138" s="2" t="s">
        <v>187</v>
      </c>
      <c r="P138" s="2" t="s">
        <v>12655</v>
      </c>
      <c r="Q138" s="2" t="s">
        <v>23</v>
      </c>
      <c r="R138" s="2" t="s">
        <v>30</v>
      </c>
    </row>
    <row r="139" spans="1:18" x14ac:dyDescent="0.35">
      <c r="A139" s="2" t="s">
        <v>11612</v>
      </c>
      <c r="B139" s="2" t="s">
        <v>18</v>
      </c>
      <c r="C139" s="2" t="s">
        <v>9474</v>
      </c>
      <c r="D139" s="2" t="s">
        <v>11613</v>
      </c>
      <c r="E139" s="2" t="s">
        <v>11614</v>
      </c>
      <c r="F139" s="2" t="s">
        <v>92</v>
      </c>
      <c r="G139" s="2" t="s">
        <v>23</v>
      </c>
      <c r="H139" s="2" t="s">
        <v>23</v>
      </c>
      <c r="I139" s="2" t="s">
        <v>24</v>
      </c>
      <c r="J139" s="2" t="s">
        <v>23</v>
      </c>
      <c r="K139" s="2" t="s">
        <v>30</v>
      </c>
      <c r="L139" s="2" t="s">
        <v>23</v>
      </c>
      <c r="M139" s="2" t="s">
        <v>23</v>
      </c>
      <c r="N139" s="2" t="s">
        <v>12808</v>
      </c>
      <c r="O139" s="2" t="s">
        <v>187</v>
      </c>
      <c r="P139" s="2" t="s">
        <v>12655</v>
      </c>
      <c r="Q139" s="2" t="s">
        <v>23</v>
      </c>
      <c r="R139" s="2" t="s">
        <v>30</v>
      </c>
    </row>
    <row r="140" spans="1:18" x14ac:dyDescent="0.35">
      <c r="A140" s="2" t="s">
        <v>11615</v>
      </c>
      <c r="B140" s="2" t="s">
        <v>18</v>
      </c>
      <c r="C140" s="2" t="s">
        <v>12656</v>
      </c>
      <c r="D140" s="2" t="s">
        <v>11616</v>
      </c>
      <c r="E140" s="2" t="s">
        <v>11617</v>
      </c>
      <c r="F140" s="2" t="s">
        <v>92</v>
      </c>
      <c r="G140" s="2" t="s">
        <v>23</v>
      </c>
      <c r="H140" s="2" t="s">
        <v>23</v>
      </c>
      <c r="I140" s="2" t="s">
        <v>24</v>
      </c>
      <c r="J140" s="2" t="s">
        <v>23</v>
      </c>
      <c r="K140" s="2" t="s">
        <v>30</v>
      </c>
      <c r="L140" s="2" t="s">
        <v>23</v>
      </c>
      <c r="M140" s="2" t="s">
        <v>23</v>
      </c>
      <c r="N140" s="2" t="s">
        <v>12808</v>
      </c>
      <c r="O140" s="2" t="s">
        <v>187</v>
      </c>
      <c r="P140" s="2" t="s">
        <v>12657</v>
      </c>
      <c r="Q140" s="2" t="s">
        <v>23</v>
      </c>
      <c r="R140" s="2" t="s">
        <v>30</v>
      </c>
    </row>
    <row r="141" spans="1:18" x14ac:dyDescent="0.35">
      <c r="A141" s="2" t="s">
        <v>11618</v>
      </c>
      <c r="B141" s="2" t="s">
        <v>55</v>
      </c>
      <c r="C141" s="2" t="s">
        <v>12656</v>
      </c>
      <c r="D141" s="2" t="s">
        <v>11619</v>
      </c>
      <c r="E141" s="2" t="s">
        <v>11620</v>
      </c>
      <c r="F141" s="2" t="s">
        <v>137</v>
      </c>
      <c r="G141" s="2" t="s">
        <v>23</v>
      </c>
      <c r="H141" s="2" t="s">
        <v>23</v>
      </c>
      <c r="I141" s="2" t="s">
        <v>24</v>
      </c>
      <c r="J141" s="2" t="s">
        <v>23</v>
      </c>
      <c r="K141" s="2" t="s">
        <v>30</v>
      </c>
      <c r="L141" s="2" t="s">
        <v>23</v>
      </c>
      <c r="M141" s="2" t="s">
        <v>23</v>
      </c>
      <c r="N141" s="2" t="s">
        <v>12808</v>
      </c>
      <c r="O141" s="2" t="s">
        <v>187</v>
      </c>
      <c r="P141" s="2" t="s">
        <v>12657</v>
      </c>
      <c r="Q141" s="2" t="s">
        <v>23</v>
      </c>
      <c r="R141" s="2" t="s">
        <v>30</v>
      </c>
    </row>
    <row r="142" spans="1:18" x14ac:dyDescent="0.35">
      <c r="A142" s="2" t="s">
        <v>11621</v>
      </c>
      <c r="B142" s="2" t="s">
        <v>18</v>
      </c>
      <c r="C142" s="2" t="s">
        <v>12415</v>
      </c>
      <c r="D142" s="2" t="s">
        <v>11622</v>
      </c>
      <c r="E142" s="2" t="s">
        <v>11623</v>
      </c>
      <c r="F142" s="2" t="s">
        <v>92</v>
      </c>
      <c r="G142" s="2" t="s">
        <v>23</v>
      </c>
      <c r="H142" s="2" t="s">
        <v>23</v>
      </c>
      <c r="I142" s="2" t="s">
        <v>24</v>
      </c>
      <c r="J142" s="2" t="s">
        <v>23</v>
      </c>
      <c r="K142" s="2" t="s">
        <v>30</v>
      </c>
      <c r="L142" s="2" t="s">
        <v>23</v>
      </c>
      <c r="M142" s="2" t="s">
        <v>23</v>
      </c>
      <c r="N142" s="2" t="s">
        <v>12808</v>
      </c>
      <c r="O142" s="2" t="s">
        <v>187</v>
      </c>
      <c r="P142" s="2" t="s">
        <v>12658</v>
      </c>
      <c r="Q142" s="2" t="s">
        <v>23</v>
      </c>
      <c r="R142" s="2" t="s">
        <v>30</v>
      </c>
    </row>
    <row r="143" spans="1:18" x14ac:dyDescent="0.35">
      <c r="A143" s="2" t="s">
        <v>11624</v>
      </c>
      <c r="B143" s="2" t="s">
        <v>18</v>
      </c>
      <c r="C143" s="2" t="s">
        <v>12415</v>
      </c>
      <c r="D143" s="2" t="s">
        <v>11625</v>
      </c>
      <c r="E143" s="2" t="s">
        <v>11626</v>
      </c>
      <c r="F143" s="2" t="s">
        <v>92</v>
      </c>
      <c r="G143" s="2" t="s">
        <v>23</v>
      </c>
      <c r="H143" s="2" t="s">
        <v>23</v>
      </c>
      <c r="I143" s="2" t="s">
        <v>24</v>
      </c>
      <c r="J143" s="2" t="s">
        <v>23</v>
      </c>
      <c r="K143" s="2" t="s">
        <v>30</v>
      </c>
      <c r="L143" s="2" t="s">
        <v>23</v>
      </c>
      <c r="M143" s="2" t="s">
        <v>23</v>
      </c>
      <c r="N143" s="2" t="s">
        <v>12808</v>
      </c>
      <c r="O143" s="2" t="s">
        <v>187</v>
      </c>
      <c r="P143" s="2" t="s">
        <v>12658</v>
      </c>
      <c r="Q143" s="2" t="s">
        <v>23</v>
      </c>
      <c r="R143" s="2" t="s">
        <v>30</v>
      </c>
    </row>
    <row r="144" spans="1:18" x14ac:dyDescent="0.35">
      <c r="A144" s="2" t="s">
        <v>11627</v>
      </c>
      <c r="B144" s="2" t="s">
        <v>18</v>
      </c>
      <c r="C144" s="2" t="s">
        <v>12659</v>
      </c>
      <c r="D144" s="2" t="s">
        <v>11628</v>
      </c>
      <c r="E144" s="2" t="s">
        <v>11629</v>
      </c>
      <c r="F144" s="2" t="s">
        <v>92</v>
      </c>
      <c r="G144" s="2" t="s">
        <v>23</v>
      </c>
      <c r="H144" s="2" t="s">
        <v>23</v>
      </c>
      <c r="I144" s="2" t="s">
        <v>24</v>
      </c>
      <c r="J144" s="2" t="s">
        <v>23</v>
      </c>
      <c r="K144" s="2" t="s">
        <v>30</v>
      </c>
      <c r="L144" s="2" t="s">
        <v>23</v>
      </c>
      <c r="M144" s="2" t="s">
        <v>23</v>
      </c>
      <c r="N144" s="2" t="s">
        <v>12808</v>
      </c>
      <c r="O144" s="2" t="s">
        <v>187</v>
      </c>
      <c r="P144" s="2" t="s">
        <v>12660</v>
      </c>
      <c r="Q144" s="2" t="s">
        <v>23</v>
      </c>
      <c r="R144" s="2" t="s">
        <v>30</v>
      </c>
    </row>
    <row r="145" spans="1:18" x14ac:dyDescent="0.35">
      <c r="A145" s="2" t="s">
        <v>11630</v>
      </c>
      <c r="B145" s="2" t="s">
        <v>18</v>
      </c>
      <c r="C145" s="2" t="s">
        <v>12421</v>
      </c>
      <c r="D145" s="2" t="s">
        <v>11631</v>
      </c>
      <c r="E145" s="2" t="s">
        <v>11632</v>
      </c>
      <c r="F145" s="2" t="s">
        <v>92</v>
      </c>
      <c r="G145" s="2" t="s">
        <v>23</v>
      </c>
      <c r="H145" s="2" t="s">
        <v>23</v>
      </c>
      <c r="I145" s="2" t="s">
        <v>24</v>
      </c>
      <c r="J145" s="2" t="s">
        <v>23</v>
      </c>
      <c r="K145" s="2" t="s">
        <v>30</v>
      </c>
      <c r="L145" s="2" t="s">
        <v>23</v>
      </c>
      <c r="M145" s="2" t="s">
        <v>23</v>
      </c>
      <c r="N145" s="2" t="s">
        <v>12808</v>
      </c>
      <c r="O145" s="2" t="s">
        <v>187</v>
      </c>
      <c r="P145" s="2" t="s">
        <v>12661</v>
      </c>
      <c r="Q145" s="2" t="s">
        <v>23</v>
      </c>
      <c r="R145" s="2" t="s">
        <v>30</v>
      </c>
    </row>
    <row r="146" spans="1:18" x14ac:dyDescent="0.35">
      <c r="A146" s="2" t="s">
        <v>11633</v>
      </c>
      <c r="B146" s="2" t="s">
        <v>18</v>
      </c>
      <c r="C146" s="2" t="s">
        <v>12421</v>
      </c>
      <c r="D146" s="2" t="s">
        <v>6943</v>
      </c>
      <c r="E146" s="2" t="s">
        <v>11634</v>
      </c>
      <c r="F146" s="2" t="s">
        <v>92</v>
      </c>
      <c r="G146" s="2" t="s">
        <v>23</v>
      </c>
      <c r="H146" s="2" t="s">
        <v>23</v>
      </c>
      <c r="I146" s="2" t="s">
        <v>24</v>
      </c>
      <c r="J146" s="2" t="s">
        <v>23</v>
      </c>
      <c r="K146" s="2" t="s">
        <v>30</v>
      </c>
      <c r="L146" s="2" t="s">
        <v>23</v>
      </c>
      <c r="M146" s="2" t="s">
        <v>23</v>
      </c>
      <c r="N146" s="2" t="s">
        <v>12808</v>
      </c>
      <c r="O146" s="2" t="s">
        <v>187</v>
      </c>
      <c r="P146" s="2" t="s">
        <v>12661</v>
      </c>
      <c r="Q146" s="2" t="s">
        <v>23</v>
      </c>
      <c r="R146" s="2" t="s">
        <v>30</v>
      </c>
    </row>
    <row r="147" spans="1:18" x14ac:dyDescent="0.35">
      <c r="A147" s="2" t="s">
        <v>11635</v>
      </c>
      <c r="B147" s="2" t="s">
        <v>18</v>
      </c>
      <c r="C147" s="2" t="s">
        <v>12662</v>
      </c>
      <c r="D147" s="2" t="s">
        <v>11636</v>
      </c>
      <c r="E147" s="2" t="s">
        <v>11637</v>
      </c>
      <c r="F147" s="2" t="s">
        <v>92</v>
      </c>
      <c r="G147" s="2" t="s">
        <v>23</v>
      </c>
      <c r="H147" s="2" t="s">
        <v>23</v>
      </c>
      <c r="I147" s="2" t="s">
        <v>24</v>
      </c>
      <c r="J147" s="2" t="s">
        <v>23</v>
      </c>
      <c r="K147" s="2" t="s">
        <v>30</v>
      </c>
      <c r="L147" s="2" t="s">
        <v>23</v>
      </c>
      <c r="M147" s="2" t="s">
        <v>23</v>
      </c>
      <c r="N147" s="2" t="s">
        <v>12808</v>
      </c>
      <c r="O147" s="2" t="s">
        <v>187</v>
      </c>
      <c r="P147" s="2" t="s">
        <v>12663</v>
      </c>
      <c r="Q147" s="2" t="s">
        <v>23</v>
      </c>
      <c r="R147" s="2" t="s">
        <v>30</v>
      </c>
    </row>
    <row r="148" spans="1:18" x14ac:dyDescent="0.35">
      <c r="A148" s="2" t="s">
        <v>11638</v>
      </c>
      <c r="B148" s="2" t="s">
        <v>18</v>
      </c>
      <c r="C148" s="2" t="s">
        <v>12662</v>
      </c>
      <c r="D148" s="2" t="s">
        <v>11639</v>
      </c>
      <c r="E148" s="2" t="s">
        <v>11640</v>
      </c>
      <c r="F148" s="2" t="s">
        <v>92</v>
      </c>
      <c r="G148" s="2" t="s">
        <v>23</v>
      </c>
      <c r="H148" s="2" t="s">
        <v>23</v>
      </c>
      <c r="I148" s="2" t="s">
        <v>24</v>
      </c>
      <c r="J148" s="2" t="s">
        <v>23</v>
      </c>
      <c r="K148" s="2" t="s">
        <v>30</v>
      </c>
      <c r="L148" s="2" t="s">
        <v>23</v>
      </c>
      <c r="M148" s="2" t="s">
        <v>23</v>
      </c>
      <c r="N148" s="2" t="s">
        <v>12808</v>
      </c>
      <c r="O148" s="2" t="s">
        <v>187</v>
      </c>
      <c r="P148" s="2" t="s">
        <v>12663</v>
      </c>
      <c r="Q148" s="2" t="s">
        <v>23</v>
      </c>
      <c r="R148" s="2" t="s">
        <v>30</v>
      </c>
    </row>
    <row r="149" spans="1:18" x14ac:dyDescent="0.35">
      <c r="A149" s="2" t="s">
        <v>11641</v>
      </c>
      <c r="B149" s="2" t="s">
        <v>18</v>
      </c>
      <c r="C149" s="2" t="s">
        <v>12662</v>
      </c>
      <c r="D149" s="2" t="s">
        <v>7603</v>
      </c>
      <c r="E149" s="2" t="s">
        <v>11642</v>
      </c>
      <c r="F149" s="2" t="s">
        <v>92</v>
      </c>
      <c r="G149" s="2" t="s">
        <v>23</v>
      </c>
      <c r="H149" s="2" t="s">
        <v>23</v>
      </c>
      <c r="I149" s="2" t="s">
        <v>24</v>
      </c>
      <c r="J149" s="2" t="s">
        <v>23</v>
      </c>
      <c r="K149" s="2" t="s">
        <v>30</v>
      </c>
      <c r="L149" s="2" t="s">
        <v>23</v>
      </c>
      <c r="M149" s="2" t="s">
        <v>23</v>
      </c>
      <c r="N149" s="2" t="s">
        <v>12808</v>
      </c>
      <c r="O149" s="2" t="s">
        <v>187</v>
      </c>
      <c r="P149" s="2" t="s">
        <v>12663</v>
      </c>
      <c r="Q149" s="2" t="s">
        <v>23</v>
      </c>
      <c r="R149" s="2" t="s">
        <v>30</v>
      </c>
    </row>
    <row r="150" spans="1:18" x14ac:dyDescent="0.35">
      <c r="A150" s="2" t="s">
        <v>11643</v>
      </c>
      <c r="B150" s="2" t="s">
        <v>18</v>
      </c>
      <c r="C150" s="2" t="s">
        <v>12662</v>
      </c>
      <c r="D150" s="2" t="s">
        <v>3572</v>
      </c>
      <c r="E150" s="2" t="s">
        <v>11644</v>
      </c>
      <c r="F150" s="2" t="s">
        <v>6644</v>
      </c>
      <c r="G150" s="2" t="s">
        <v>23</v>
      </c>
      <c r="H150" s="2" t="s">
        <v>23</v>
      </c>
      <c r="I150" s="2" t="s">
        <v>24</v>
      </c>
      <c r="J150" s="2" t="s">
        <v>23</v>
      </c>
      <c r="K150" s="2" t="s">
        <v>30</v>
      </c>
      <c r="L150" s="2" t="s">
        <v>23</v>
      </c>
      <c r="M150" s="2" t="s">
        <v>23</v>
      </c>
      <c r="N150" s="2" t="s">
        <v>12808</v>
      </c>
      <c r="O150" s="2" t="s">
        <v>187</v>
      </c>
      <c r="P150" s="2" t="s">
        <v>12663</v>
      </c>
      <c r="Q150" s="2" t="s">
        <v>23</v>
      </c>
      <c r="R150" s="2" t="s">
        <v>30</v>
      </c>
    </row>
    <row r="151" spans="1:18" x14ac:dyDescent="0.35">
      <c r="A151" s="2" t="s">
        <v>11645</v>
      </c>
      <c r="B151" s="2" t="s">
        <v>18</v>
      </c>
      <c r="C151" s="2" t="s">
        <v>12664</v>
      </c>
      <c r="D151" s="2" t="s">
        <v>11646</v>
      </c>
      <c r="E151" s="2" t="s">
        <v>11647</v>
      </c>
      <c r="F151" s="2" t="s">
        <v>92</v>
      </c>
      <c r="G151" s="2" t="s">
        <v>23</v>
      </c>
      <c r="H151" s="2" t="s">
        <v>23</v>
      </c>
      <c r="I151" s="2" t="s">
        <v>24</v>
      </c>
      <c r="J151" s="2" t="s">
        <v>23</v>
      </c>
      <c r="K151" s="2" t="s">
        <v>30</v>
      </c>
      <c r="L151" s="2" t="s">
        <v>23</v>
      </c>
      <c r="M151" s="2" t="s">
        <v>23</v>
      </c>
      <c r="N151" s="2" t="s">
        <v>12808</v>
      </c>
      <c r="O151" s="2" t="s">
        <v>187</v>
      </c>
      <c r="P151" s="2" t="s">
        <v>12665</v>
      </c>
      <c r="Q151" s="2" t="s">
        <v>23</v>
      </c>
      <c r="R151" s="2" t="s">
        <v>30</v>
      </c>
    </row>
    <row r="152" spans="1:18" x14ac:dyDescent="0.35">
      <c r="A152" s="2" t="s">
        <v>11648</v>
      </c>
      <c r="B152" s="2" t="s">
        <v>18</v>
      </c>
      <c r="C152" s="2" t="s">
        <v>12664</v>
      </c>
      <c r="D152" s="2" t="s">
        <v>11649</v>
      </c>
      <c r="E152" s="2" t="s">
        <v>3400</v>
      </c>
      <c r="F152" s="2" t="s">
        <v>92</v>
      </c>
      <c r="G152" s="2" t="s">
        <v>23</v>
      </c>
      <c r="H152" s="2" t="s">
        <v>23</v>
      </c>
      <c r="I152" s="2" t="s">
        <v>24</v>
      </c>
      <c r="J152" s="2" t="s">
        <v>23</v>
      </c>
      <c r="K152" s="2" t="s">
        <v>30</v>
      </c>
      <c r="L152" s="2" t="s">
        <v>23</v>
      </c>
      <c r="M152" s="2" t="s">
        <v>23</v>
      </c>
      <c r="N152" s="2" t="s">
        <v>12808</v>
      </c>
      <c r="O152" s="2" t="s">
        <v>187</v>
      </c>
      <c r="P152" s="2" t="s">
        <v>12665</v>
      </c>
      <c r="Q152" s="2" t="s">
        <v>23</v>
      </c>
      <c r="R152" s="2" t="s">
        <v>30</v>
      </c>
    </row>
    <row r="153" spans="1:18" x14ac:dyDescent="0.35">
      <c r="A153" s="2" t="s">
        <v>11650</v>
      </c>
      <c r="B153" s="2" t="s">
        <v>18</v>
      </c>
      <c r="C153" s="2" t="s">
        <v>12423</v>
      </c>
      <c r="D153" s="2" t="s">
        <v>11651</v>
      </c>
      <c r="E153" s="2" t="s">
        <v>11652</v>
      </c>
      <c r="F153" s="2" t="s">
        <v>92</v>
      </c>
      <c r="G153" s="2" t="s">
        <v>23</v>
      </c>
      <c r="H153" s="2" t="s">
        <v>23</v>
      </c>
      <c r="I153" s="2" t="s">
        <v>24</v>
      </c>
      <c r="J153" s="2" t="s">
        <v>23</v>
      </c>
      <c r="K153" s="2" t="s">
        <v>30</v>
      </c>
      <c r="L153" s="2" t="s">
        <v>23</v>
      </c>
      <c r="M153" s="2" t="s">
        <v>23</v>
      </c>
      <c r="N153" s="2" t="s">
        <v>12808</v>
      </c>
      <c r="O153" s="2" t="s">
        <v>187</v>
      </c>
      <c r="P153" s="2" t="s">
        <v>12666</v>
      </c>
      <c r="Q153" s="2" t="s">
        <v>23</v>
      </c>
      <c r="R153" s="2" t="s">
        <v>30</v>
      </c>
    </row>
    <row r="154" spans="1:18" x14ac:dyDescent="0.35">
      <c r="A154" s="2" t="s">
        <v>11653</v>
      </c>
      <c r="B154" s="2" t="s">
        <v>55</v>
      </c>
      <c r="C154" s="2" t="s">
        <v>12423</v>
      </c>
      <c r="D154" s="2" t="s">
        <v>11654</v>
      </c>
      <c r="E154" s="2" t="s">
        <v>8116</v>
      </c>
      <c r="F154" s="2" t="s">
        <v>137</v>
      </c>
      <c r="G154" s="2" t="s">
        <v>23</v>
      </c>
      <c r="H154" s="2" t="s">
        <v>23</v>
      </c>
      <c r="I154" s="2" t="s">
        <v>24</v>
      </c>
      <c r="J154" s="2" t="s">
        <v>23</v>
      </c>
      <c r="K154" s="2" t="s">
        <v>30</v>
      </c>
      <c r="L154" s="2" t="s">
        <v>23</v>
      </c>
      <c r="M154" s="2" t="s">
        <v>23</v>
      </c>
      <c r="N154" s="2" t="s">
        <v>12808</v>
      </c>
      <c r="O154" s="2" t="s">
        <v>187</v>
      </c>
      <c r="P154" s="2" t="s">
        <v>12666</v>
      </c>
      <c r="Q154" s="2" t="s">
        <v>23</v>
      </c>
      <c r="R154" s="2" t="s">
        <v>30</v>
      </c>
    </row>
    <row r="155" spans="1:18" x14ac:dyDescent="0.35">
      <c r="A155" s="2" t="s">
        <v>11655</v>
      </c>
      <c r="B155" s="2" t="s">
        <v>55</v>
      </c>
      <c r="C155" s="2" t="s">
        <v>12427</v>
      </c>
      <c r="D155" s="2" t="s">
        <v>11656</v>
      </c>
      <c r="E155" s="2" t="s">
        <v>11657</v>
      </c>
      <c r="F155" s="2" t="s">
        <v>137</v>
      </c>
      <c r="G155" s="2" t="s">
        <v>23</v>
      </c>
      <c r="H155" s="2" t="s">
        <v>23</v>
      </c>
      <c r="I155" s="2" t="s">
        <v>24</v>
      </c>
      <c r="J155" s="2" t="s">
        <v>23</v>
      </c>
      <c r="K155" s="2" t="s">
        <v>30</v>
      </c>
      <c r="L155" s="2" t="s">
        <v>23</v>
      </c>
      <c r="M155" s="2" t="s">
        <v>23</v>
      </c>
      <c r="N155" s="2" t="s">
        <v>12808</v>
      </c>
      <c r="O155" s="2" t="s">
        <v>187</v>
      </c>
      <c r="P155" s="2" t="s">
        <v>12667</v>
      </c>
      <c r="Q155" s="2" t="s">
        <v>23</v>
      </c>
      <c r="R155" s="2" t="s">
        <v>30</v>
      </c>
    </row>
    <row r="156" spans="1:18" x14ac:dyDescent="0.35">
      <c r="A156" s="2" t="s">
        <v>11658</v>
      </c>
      <c r="B156" s="2" t="s">
        <v>18</v>
      </c>
      <c r="C156" s="2" t="s">
        <v>12668</v>
      </c>
      <c r="D156" s="2" t="s">
        <v>11659</v>
      </c>
      <c r="E156" s="2" t="s">
        <v>11660</v>
      </c>
      <c r="F156" s="2" t="s">
        <v>92</v>
      </c>
      <c r="G156" s="2" t="s">
        <v>23</v>
      </c>
      <c r="H156" s="2" t="s">
        <v>23</v>
      </c>
      <c r="I156" s="2" t="s">
        <v>24</v>
      </c>
      <c r="J156" s="2" t="s">
        <v>23</v>
      </c>
      <c r="K156" s="2" t="s">
        <v>30</v>
      </c>
      <c r="L156" s="2" t="s">
        <v>23</v>
      </c>
      <c r="M156" s="2" t="s">
        <v>23</v>
      </c>
      <c r="N156" s="2" t="s">
        <v>12808</v>
      </c>
      <c r="O156" s="2" t="s">
        <v>187</v>
      </c>
      <c r="P156" s="2" t="s">
        <v>12669</v>
      </c>
      <c r="Q156" s="2" t="s">
        <v>23</v>
      </c>
      <c r="R156" s="2" t="s">
        <v>30</v>
      </c>
    </row>
    <row r="157" spans="1:18" x14ac:dyDescent="0.35">
      <c r="A157" s="2" t="s">
        <v>11661</v>
      </c>
      <c r="B157" s="2" t="s">
        <v>18</v>
      </c>
      <c r="C157" s="2" t="s">
        <v>12433</v>
      </c>
      <c r="D157" s="2" t="s">
        <v>11662</v>
      </c>
      <c r="E157" s="2" t="s">
        <v>11663</v>
      </c>
      <c r="F157" s="2" t="s">
        <v>92</v>
      </c>
      <c r="G157" s="2" t="s">
        <v>23</v>
      </c>
      <c r="H157" s="2" t="s">
        <v>23</v>
      </c>
      <c r="I157" s="2" t="s">
        <v>24</v>
      </c>
      <c r="J157" s="2" t="s">
        <v>23</v>
      </c>
      <c r="K157" s="2" t="s">
        <v>30</v>
      </c>
      <c r="L157" s="2" t="s">
        <v>23</v>
      </c>
      <c r="M157" s="2" t="s">
        <v>23</v>
      </c>
      <c r="N157" s="2" t="s">
        <v>12808</v>
      </c>
      <c r="O157" s="2" t="s">
        <v>187</v>
      </c>
      <c r="P157" s="2" t="s">
        <v>9112</v>
      </c>
      <c r="Q157" s="2" t="s">
        <v>23</v>
      </c>
      <c r="R157" s="2" t="s">
        <v>30</v>
      </c>
    </row>
    <row r="158" spans="1:18" x14ac:dyDescent="0.35">
      <c r="A158" s="2" t="s">
        <v>11664</v>
      </c>
      <c r="B158" s="2" t="s">
        <v>18</v>
      </c>
      <c r="C158" s="2" t="s">
        <v>12433</v>
      </c>
      <c r="D158" s="2" t="s">
        <v>6630</v>
      </c>
      <c r="E158" s="2" t="s">
        <v>11665</v>
      </c>
      <c r="F158" s="2" t="s">
        <v>92</v>
      </c>
      <c r="G158" s="2" t="s">
        <v>23</v>
      </c>
      <c r="H158" s="2" t="s">
        <v>23</v>
      </c>
      <c r="I158" s="2" t="s">
        <v>24</v>
      </c>
      <c r="J158" s="2" t="s">
        <v>23</v>
      </c>
      <c r="K158" s="2" t="s">
        <v>30</v>
      </c>
      <c r="L158" s="2" t="s">
        <v>23</v>
      </c>
      <c r="M158" s="2" t="s">
        <v>23</v>
      </c>
      <c r="N158" s="2" t="s">
        <v>12808</v>
      </c>
      <c r="O158" s="2" t="s">
        <v>187</v>
      </c>
      <c r="P158" s="2" t="s">
        <v>9112</v>
      </c>
      <c r="Q158" s="2" t="s">
        <v>23</v>
      </c>
      <c r="R158" s="2" t="s">
        <v>30</v>
      </c>
    </row>
    <row r="159" spans="1:18" x14ac:dyDescent="0.35">
      <c r="A159" s="2" t="s">
        <v>11666</v>
      </c>
      <c r="B159" s="2" t="s">
        <v>18</v>
      </c>
      <c r="C159" s="2" t="s">
        <v>12433</v>
      </c>
      <c r="D159" s="2" t="s">
        <v>11667</v>
      </c>
      <c r="E159" s="2" t="s">
        <v>11668</v>
      </c>
      <c r="F159" s="2" t="s">
        <v>92</v>
      </c>
      <c r="G159" s="2" t="s">
        <v>23</v>
      </c>
      <c r="H159" s="2" t="s">
        <v>23</v>
      </c>
      <c r="I159" s="2" t="s">
        <v>24</v>
      </c>
      <c r="J159" s="2" t="s">
        <v>23</v>
      </c>
      <c r="K159" s="2" t="s">
        <v>30</v>
      </c>
      <c r="L159" s="2" t="s">
        <v>23</v>
      </c>
      <c r="M159" s="2" t="s">
        <v>23</v>
      </c>
      <c r="N159" s="2" t="s">
        <v>12808</v>
      </c>
      <c r="O159" s="2" t="s">
        <v>187</v>
      </c>
      <c r="P159" s="2" t="s">
        <v>9112</v>
      </c>
      <c r="Q159" s="2" t="s">
        <v>23</v>
      </c>
      <c r="R159" s="2" t="s">
        <v>30</v>
      </c>
    </row>
    <row r="160" spans="1:18" x14ac:dyDescent="0.35">
      <c r="A160" s="2" t="s">
        <v>11669</v>
      </c>
      <c r="B160" s="2" t="s">
        <v>18</v>
      </c>
      <c r="C160" s="2" t="s">
        <v>12670</v>
      </c>
      <c r="D160" s="2" t="s">
        <v>7726</v>
      </c>
      <c r="E160" s="2" t="s">
        <v>11670</v>
      </c>
      <c r="F160" s="2" t="s">
        <v>92</v>
      </c>
      <c r="G160" s="2" t="s">
        <v>23</v>
      </c>
      <c r="H160" s="2" t="s">
        <v>23</v>
      </c>
      <c r="I160" s="2" t="s">
        <v>24</v>
      </c>
      <c r="J160" s="2" t="s">
        <v>23</v>
      </c>
      <c r="K160" s="2" t="s">
        <v>30</v>
      </c>
      <c r="L160" s="2" t="s">
        <v>23</v>
      </c>
      <c r="M160" s="2" t="s">
        <v>23</v>
      </c>
      <c r="N160" s="2" t="s">
        <v>12808</v>
      </c>
      <c r="O160" s="2" t="s">
        <v>187</v>
      </c>
      <c r="P160" s="2" t="s">
        <v>12671</v>
      </c>
      <c r="Q160" s="2" t="s">
        <v>23</v>
      </c>
      <c r="R160" s="2" t="s">
        <v>30</v>
      </c>
    </row>
    <row r="161" spans="1:18" x14ac:dyDescent="0.35">
      <c r="A161" s="2" t="s">
        <v>11671</v>
      </c>
      <c r="B161" s="2" t="s">
        <v>2262</v>
      </c>
      <c r="C161" s="2" t="s">
        <v>12670</v>
      </c>
      <c r="D161" s="2" t="s">
        <v>11672</v>
      </c>
      <c r="E161" s="2" t="s">
        <v>11673</v>
      </c>
      <c r="F161" s="2" t="s">
        <v>2265</v>
      </c>
      <c r="G161" s="2" t="s">
        <v>45</v>
      </c>
      <c r="H161" s="2" t="s">
        <v>45</v>
      </c>
      <c r="I161" s="2" t="s">
        <v>24</v>
      </c>
      <c r="J161" s="2" t="s">
        <v>47</v>
      </c>
      <c r="K161" s="2" t="s">
        <v>30</v>
      </c>
      <c r="L161" s="2" t="s">
        <v>23</v>
      </c>
      <c r="M161" s="2" t="s">
        <v>23</v>
      </c>
      <c r="N161" s="2" t="s">
        <v>12808</v>
      </c>
      <c r="O161" s="2" t="s">
        <v>187</v>
      </c>
      <c r="P161" s="2" t="s">
        <v>12671</v>
      </c>
      <c r="Q161" s="2" t="s">
        <v>23</v>
      </c>
      <c r="R161" s="2" t="s">
        <v>30</v>
      </c>
    </row>
    <row r="162" spans="1:18" x14ac:dyDescent="0.35">
      <c r="A162" s="2" t="s">
        <v>11674</v>
      </c>
      <c r="B162" s="2" t="s">
        <v>18</v>
      </c>
      <c r="C162" s="2" t="s">
        <v>12670</v>
      </c>
      <c r="D162" s="2" t="s">
        <v>11675</v>
      </c>
      <c r="E162" s="2" t="s">
        <v>11676</v>
      </c>
      <c r="F162" s="2" t="s">
        <v>92</v>
      </c>
      <c r="G162" s="2" t="s">
        <v>23</v>
      </c>
      <c r="H162" s="2" t="s">
        <v>23</v>
      </c>
      <c r="I162" s="2" t="s">
        <v>24</v>
      </c>
      <c r="J162" s="2" t="s">
        <v>23</v>
      </c>
      <c r="K162" s="2" t="s">
        <v>30</v>
      </c>
      <c r="L162" s="2" t="s">
        <v>23</v>
      </c>
      <c r="M162" s="2" t="s">
        <v>23</v>
      </c>
      <c r="N162" s="2" t="s">
        <v>12808</v>
      </c>
      <c r="O162" s="2" t="s">
        <v>50</v>
      </c>
      <c r="P162" s="2" t="s">
        <v>12671</v>
      </c>
      <c r="Q162" s="2" t="s">
        <v>23</v>
      </c>
      <c r="R162" s="2" t="s">
        <v>30</v>
      </c>
    </row>
    <row r="163" spans="1:18" x14ac:dyDescent="0.35">
      <c r="A163" s="2" t="s">
        <v>11677</v>
      </c>
      <c r="B163" s="2" t="s">
        <v>55</v>
      </c>
      <c r="C163" s="2" t="s">
        <v>12670</v>
      </c>
      <c r="D163" s="2" t="s">
        <v>11678</v>
      </c>
      <c r="E163" s="2" t="s">
        <v>11679</v>
      </c>
      <c r="F163" s="2" t="s">
        <v>137</v>
      </c>
      <c r="G163" s="2" t="s">
        <v>23</v>
      </c>
      <c r="H163" s="2" t="s">
        <v>23</v>
      </c>
      <c r="I163" s="2" t="s">
        <v>24</v>
      </c>
      <c r="J163" s="2" t="s">
        <v>23</v>
      </c>
      <c r="K163" s="2" t="s">
        <v>30</v>
      </c>
      <c r="L163" s="2" t="s">
        <v>23</v>
      </c>
      <c r="M163" s="2" t="s">
        <v>23</v>
      </c>
      <c r="N163" s="2" t="s">
        <v>12808</v>
      </c>
      <c r="O163" s="2" t="s">
        <v>50</v>
      </c>
      <c r="P163" s="2" t="s">
        <v>12671</v>
      </c>
      <c r="Q163" s="2" t="s">
        <v>23</v>
      </c>
      <c r="R163" s="2" t="s">
        <v>30</v>
      </c>
    </row>
    <row r="164" spans="1:18" x14ac:dyDescent="0.35">
      <c r="A164" s="2" t="s">
        <v>11680</v>
      </c>
      <c r="B164" s="2" t="s">
        <v>18</v>
      </c>
      <c r="C164" s="2" t="s">
        <v>12436</v>
      </c>
      <c r="D164" s="2" t="s">
        <v>7786</v>
      </c>
      <c r="E164" s="2" t="s">
        <v>11681</v>
      </c>
      <c r="F164" s="2" t="s">
        <v>92</v>
      </c>
      <c r="G164" s="2" t="s">
        <v>23</v>
      </c>
      <c r="H164" s="2" t="s">
        <v>23</v>
      </c>
      <c r="I164" s="2" t="s">
        <v>24</v>
      </c>
      <c r="J164" s="2" t="s">
        <v>23</v>
      </c>
      <c r="K164" s="2" t="s">
        <v>30</v>
      </c>
      <c r="L164" s="2" t="s">
        <v>23</v>
      </c>
      <c r="M164" s="2" t="s">
        <v>23</v>
      </c>
      <c r="N164" s="2" t="s">
        <v>12808</v>
      </c>
      <c r="O164" s="2" t="s">
        <v>50</v>
      </c>
      <c r="P164" s="2" t="s">
        <v>12672</v>
      </c>
      <c r="Q164" s="2" t="s">
        <v>23</v>
      </c>
      <c r="R164" s="2" t="s">
        <v>30</v>
      </c>
    </row>
    <row r="165" spans="1:18" x14ac:dyDescent="0.35">
      <c r="A165" s="2" t="s">
        <v>11682</v>
      </c>
      <c r="B165" s="2" t="s">
        <v>18</v>
      </c>
      <c r="C165" s="2" t="s">
        <v>12673</v>
      </c>
      <c r="D165" s="2" t="s">
        <v>11683</v>
      </c>
      <c r="E165" s="2" t="s">
        <v>11684</v>
      </c>
      <c r="F165" s="2" t="s">
        <v>92</v>
      </c>
      <c r="G165" s="2" t="s">
        <v>23</v>
      </c>
      <c r="H165" s="2" t="s">
        <v>23</v>
      </c>
      <c r="I165" s="2" t="s">
        <v>24</v>
      </c>
      <c r="J165" s="2" t="s">
        <v>23</v>
      </c>
      <c r="K165" s="2" t="s">
        <v>30</v>
      </c>
      <c r="L165" s="2" t="s">
        <v>23</v>
      </c>
      <c r="M165" s="2" t="s">
        <v>23</v>
      </c>
      <c r="N165" s="2" t="s">
        <v>12808</v>
      </c>
      <c r="O165" s="2" t="s">
        <v>187</v>
      </c>
      <c r="P165" s="2" t="s">
        <v>12674</v>
      </c>
      <c r="Q165" s="2" t="s">
        <v>23</v>
      </c>
      <c r="R165" s="2" t="s">
        <v>30</v>
      </c>
    </row>
    <row r="166" spans="1:18" x14ac:dyDescent="0.35">
      <c r="A166" s="2" t="s">
        <v>11685</v>
      </c>
      <c r="B166" s="2" t="s">
        <v>18</v>
      </c>
      <c r="C166" s="2" t="s">
        <v>12673</v>
      </c>
      <c r="D166" s="2" t="s">
        <v>11686</v>
      </c>
      <c r="E166" s="2" t="s">
        <v>11687</v>
      </c>
      <c r="F166" s="2" t="s">
        <v>92</v>
      </c>
      <c r="G166" s="2" t="s">
        <v>23</v>
      </c>
      <c r="H166" s="2" t="s">
        <v>23</v>
      </c>
      <c r="I166" s="2" t="s">
        <v>24</v>
      </c>
      <c r="J166" s="2" t="s">
        <v>23</v>
      </c>
      <c r="K166" s="2" t="s">
        <v>30</v>
      </c>
      <c r="L166" s="2" t="s">
        <v>23</v>
      </c>
      <c r="M166" s="2" t="s">
        <v>23</v>
      </c>
      <c r="N166" s="2" t="s">
        <v>12808</v>
      </c>
      <c r="O166" s="2" t="s">
        <v>187</v>
      </c>
      <c r="P166" s="2" t="s">
        <v>12674</v>
      </c>
      <c r="Q166" s="2" t="s">
        <v>23</v>
      </c>
      <c r="R166" s="2" t="s">
        <v>30</v>
      </c>
    </row>
    <row r="167" spans="1:18" x14ac:dyDescent="0.35">
      <c r="A167" s="2" t="s">
        <v>11688</v>
      </c>
      <c r="B167" s="2" t="s">
        <v>18</v>
      </c>
      <c r="C167" s="2" t="s">
        <v>12675</v>
      </c>
      <c r="D167" s="2" t="s">
        <v>11689</v>
      </c>
      <c r="E167" s="2" t="s">
        <v>11690</v>
      </c>
      <c r="F167" s="2" t="s">
        <v>92</v>
      </c>
      <c r="G167" s="2" t="s">
        <v>23</v>
      </c>
      <c r="H167" s="2" t="s">
        <v>23</v>
      </c>
      <c r="I167" s="2" t="s">
        <v>24</v>
      </c>
      <c r="J167" s="2" t="s">
        <v>23</v>
      </c>
      <c r="K167" s="2" t="s">
        <v>30</v>
      </c>
      <c r="L167" s="2" t="s">
        <v>23</v>
      </c>
      <c r="M167" s="2" t="s">
        <v>23</v>
      </c>
      <c r="N167" s="2" t="s">
        <v>12808</v>
      </c>
      <c r="O167" s="2" t="s">
        <v>187</v>
      </c>
      <c r="P167" s="2" t="s">
        <v>12676</v>
      </c>
      <c r="Q167" s="2" t="s">
        <v>23</v>
      </c>
      <c r="R167" s="2" t="s">
        <v>30</v>
      </c>
    </row>
    <row r="168" spans="1:18" x14ac:dyDescent="0.35">
      <c r="A168" s="2" t="s">
        <v>11691</v>
      </c>
      <c r="B168" s="2" t="s">
        <v>18</v>
      </c>
      <c r="C168" s="2" t="s">
        <v>12675</v>
      </c>
      <c r="D168" s="2" t="s">
        <v>11692</v>
      </c>
      <c r="E168" s="2" t="s">
        <v>11693</v>
      </c>
      <c r="F168" s="2" t="s">
        <v>92</v>
      </c>
      <c r="G168" s="2" t="s">
        <v>23</v>
      </c>
      <c r="H168" s="2" t="s">
        <v>23</v>
      </c>
      <c r="I168" s="2" t="s">
        <v>24</v>
      </c>
      <c r="J168" s="2" t="s">
        <v>23</v>
      </c>
      <c r="K168" s="2" t="s">
        <v>30</v>
      </c>
      <c r="L168" s="2" t="s">
        <v>23</v>
      </c>
      <c r="M168" s="2" t="s">
        <v>23</v>
      </c>
      <c r="N168" s="2" t="s">
        <v>12808</v>
      </c>
      <c r="O168" s="2" t="s">
        <v>187</v>
      </c>
      <c r="P168" s="2" t="s">
        <v>12676</v>
      </c>
      <c r="Q168" s="2" t="s">
        <v>23</v>
      </c>
      <c r="R168" s="2" t="s">
        <v>30</v>
      </c>
    </row>
    <row r="169" spans="1:18" x14ac:dyDescent="0.35">
      <c r="A169" s="2" t="s">
        <v>11694</v>
      </c>
      <c r="B169" s="2" t="s">
        <v>18</v>
      </c>
      <c r="C169" s="2" t="s">
        <v>12675</v>
      </c>
      <c r="D169" s="2" t="s">
        <v>11695</v>
      </c>
      <c r="E169" s="2" t="s">
        <v>11696</v>
      </c>
      <c r="F169" s="2" t="s">
        <v>92</v>
      </c>
      <c r="G169" s="2" t="s">
        <v>23</v>
      </c>
      <c r="H169" s="2" t="s">
        <v>23</v>
      </c>
      <c r="I169" s="2" t="s">
        <v>24</v>
      </c>
      <c r="J169" s="2" t="s">
        <v>23</v>
      </c>
      <c r="K169" s="2" t="s">
        <v>30</v>
      </c>
      <c r="L169" s="2" t="s">
        <v>23</v>
      </c>
      <c r="M169" s="2" t="s">
        <v>23</v>
      </c>
      <c r="N169" s="2" t="s">
        <v>12808</v>
      </c>
      <c r="O169" s="2" t="s">
        <v>187</v>
      </c>
      <c r="P169" s="2" t="s">
        <v>12676</v>
      </c>
      <c r="Q169" s="2" t="s">
        <v>23</v>
      </c>
      <c r="R169" s="2" t="s">
        <v>30</v>
      </c>
    </row>
    <row r="170" spans="1:18" x14ac:dyDescent="0.35">
      <c r="A170" s="2" t="s">
        <v>11697</v>
      </c>
      <c r="B170" s="2" t="s">
        <v>18</v>
      </c>
      <c r="C170" s="2" t="s">
        <v>12677</v>
      </c>
      <c r="D170" s="2" t="s">
        <v>9907</v>
      </c>
      <c r="E170" s="2" t="s">
        <v>3400</v>
      </c>
      <c r="F170" s="2" t="s">
        <v>92</v>
      </c>
      <c r="G170" s="2" t="s">
        <v>23</v>
      </c>
      <c r="H170" s="2" t="s">
        <v>23</v>
      </c>
      <c r="I170" s="2" t="s">
        <v>24</v>
      </c>
      <c r="J170" s="2" t="s">
        <v>23</v>
      </c>
      <c r="K170" s="2" t="s">
        <v>30</v>
      </c>
      <c r="L170" s="2" t="s">
        <v>23</v>
      </c>
      <c r="M170" s="2" t="s">
        <v>23</v>
      </c>
      <c r="N170" s="2" t="s">
        <v>12808</v>
      </c>
      <c r="O170" s="2" t="s">
        <v>187</v>
      </c>
      <c r="P170" s="2" t="s">
        <v>12623</v>
      </c>
      <c r="Q170" s="2" t="s">
        <v>23</v>
      </c>
      <c r="R170" s="2" t="s">
        <v>30</v>
      </c>
    </row>
    <row r="171" spans="1:18" x14ac:dyDescent="0.35">
      <c r="A171" s="2" t="s">
        <v>11698</v>
      </c>
      <c r="B171" s="2" t="s">
        <v>18</v>
      </c>
      <c r="C171" s="2" t="s">
        <v>12677</v>
      </c>
      <c r="D171" s="2" t="s">
        <v>11699</v>
      </c>
      <c r="E171" s="2" t="s">
        <v>11700</v>
      </c>
      <c r="F171" s="2" t="s">
        <v>92</v>
      </c>
      <c r="G171" s="2" t="s">
        <v>23</v>
      </c>
      <c r="H171" s="2" t="s">
        <v>23</v>
      </c>
      <c r="I171" s="2" t="s">
        <v>24</v>
      </c>
      <c r="J171" s="2" t="s">
        <v>23</v>
      </c>
      <c r="K171" s="2" t="s">
        <v>30</v>
      </c>
      <c r="L171" s="2" t="s">
        <v>23</v>
      </c>
      <c r="M171" s="2" t="s">
        <v>23</v>
      </c>
      <c r="N171" s="2" t="s">
        <v>12808</v>
      </c>
      <c r="O171" s="2" t="s">
        <v>187</v>
      </c>
      <c r="P171" s="2" t="s">
        <v>12623</v>
      </c>
      <c r="Q171" s="2" t="s">
        <v>23</v>
      </c>
      <c r="R171" s="2" t="s">
        <v>30</v>
      </c>
    </row>
    <row r="172" spans="1:18" x14ac:dyDescent="0.35">
      <c r="A172" s="2" t="s">
        <v>11701</v>
      </c>
      <c r="B172" s="2" t="s">
        <v>18</v>
      </c>
      <c r="C172" s="2" t="s">
        <v>12677</v>
      </c>
      <c r="D172" s="2" t="s">
        <v>11702</v>
      </c>
      <c r="E172" s="2" t="s">
        <v>11703</v>
      </c>
      <c r="F172" s="2" t="s">
        <v>92</v>
      </c>
      <c r="G172" s="2" t="s">
        <v>23</v>
      </c>
      <c r="H172" s="2" t="s">
        <v>23</v>
      </c>
      <c r="I172" s="2" t="s">
        <v>24</v>
      </c>
      <c r="J172" s="2" t="s">
        <v>23</v>
      </c>
      <c r="K172" s="2" t="s">
        <v>30</v>
      </c>
      <c r="L172" s="2" t="s">
        <v>23</v>
      </c>
      <c r="M172" s="2" t="s">
        <v>23</v>
      </c>
      <c r="N172" s="2" t="s">
        <v>12808</v>
      </c>
      <c r="O172" s="2" t="s">
        <v>187</v>
      </c>
      <c r="P172" s="2" t="s">
        <v>12623</v>
      </c>
      <c r="Q172" s="2" t="s">
        <v>23</v>
      </c>
      <c r="R172" s="2" t="s">
        <v>30</v>
      </c>
    </row>
    <row r="173" spans="1:18" x14ac:dyDescent="0.35">
      <c r="A173" s="2" t="s">
        <v>11704</v>
      </c>
      <c r="B173" s="2" t="s">
        <v>18</v>
      </c>
      <c r="C173" s="2" t="s">
        <v>12677</v>
      </c>
      <c r="D173" s="2" t="s">
        <v>11705</v>
      </c>
      <c r="E173" s="2" t="s">
        <v>7640</v>
      </c>
      <c r="F173" s="2" t="s">
        <v>92</v>
      </c>
      <c r="G173" s="2" t="s">
        <v>23</v>
      </c>
      <c r="H173" s="2" t="s">
        <v>23</v>
      </c>
      <c r="I173" s="2" t="s">
        <v>24</v>
      </c>
      <c r="J173" s="2" t="s">
        <v>23</v>
      </c>
      <c r="K173" s="2" t="s">
        <v>30</v>
      </c>
      <c r="L173" s="2" t="s">
        <v>23</v>
      </c>
      <c r="M173" s="2" t="s">
        <v>23</v>
      </c>
      <c r="N173" s="2" t="s">
        <v>12808</v>
      </c>
      <c r="O173" s="2" t="s">
        <v>187</v>
      </c>
      <c r="P173" s="2" t="s">
        <v>12623</v>
      </c>
      <c r="Q173" s="2" t="s">
        <v>23</v>
      </c>
      <c r="R173" s="2" t="s">
        <v>30</v>
      </c>
    </row>
    <row r="174" spans="1:18" x14ac:dyDescent="0.35">
      <c r="A174" s="2" t="s">
        <v>11706</v>
      </c>
      <c r="B174" s="2" t="s">
        <v>18</v>
      </c>
      <c r="C174" s="2" t="s">
        <v>12678</v>
      </c>
      <c r="D174" s="2" t="s">
        <v>11707</v>
      </c>
      <c r="E174" s="2" t="s">
        <v>11708</v>
      </c>
      <c r="F174" s="2" t="s">
        <v>92</v>
      </c>
      <c r="G174" s="2" t="s">
        <v>23</v>
      </c>
      <c r="H174" s="2" t="s">
        <v>23</v>
      </c>
      <c r="I174" s="2" t="s">
        <v>24</v>
      </c>
      <c r="J174" s="2" t="s">
        <v>23</v>
      </c>
      <c r="K174" s="2" t="s">
        <v>30</v>
      </c>
      <c r="L174" s="2" t="s">
        <v>23</v>
      </c>
      <c r="M174" s="2" t="s">
        <v>23</v>
      </c>
      <c r="N174" s="2" t="s">
        <v>12808</v>
      </c>
      <c r="O174" s="2" t="s">
        <v>187</v>
      </c>
      <c r="P174" s="2" t="s">
        <v>12679</v>
      </c>
      <c r="Q174" s="2" t="s">
        <v>23</v>
      </c>
      <c r="R174" s="2" t="s">
        <v>30</v>
      </c>
    </row>
    <row r="175" spans="1:18" x14ac:dyDescent="0.35">
      <c r="A175" s="2" t="s">
        <v>11709</v>
      </c>
      <c r="B175" s="2" t="s">
        <v>18</v>
      </c>
      <c r="C175" s="2" t="s">
        <v>12440</v>
      </c>
      <c r="D175" s="2" t="s">
        <v>11710</v>
      </c>
      <c r="E175" s="2" t="s">
        <v>11711</v>
      </c>
      <c r="F175" s="2" t="s">
        <v>92</v>
      </c>
      <c r="G175" s="2" t="s">
        <v>23</v>
      </c>
      <c r="H175" s="2" t="s">
        <v>23</v>
      </c>
      <c r="I175" s="2" t="s">
        <v>24</v>
      </c>
      <c r="J175" s="2" t="s">
        <v>23</v>
      </c>
      <c r="K175" s="2" t="s">
        <v>30</v>
      </c>
      <c r="L175" s="2" t="s">
        <v>23</v>
      </c>
      <c r="M175" s="2" t="s">
        <v>23</v>
      </c>
      <c r="N175" s="2" t="s">
        <v>12808</v>
      </c>
      <c r="O175" s="2" t="s">
        <v>187</v>
      </c>
      <c r="P175" s="2" t="s">
        <v>12680</v>
      </c>
      <c r="Q175" s="2" t="s">
        <v>23</v>
      </c>
      <c r="R175" s="2" t="s">
        <v>30</v>
      </c>
    </row>
    <row r="176" spans="1:18" x14ac:dyDescent="0.35">
      <c r="A176" s="2" t="s">
        <v>11712</v>
      </c>
      <c r="B176" s="2" t="s">
        <v>18</v>
      </c>
      <c r="C176" s="2" t="s">
        <v>12444</v>
      </c>
      <c r="D176" s="2" t="s">
        <v>4186</v>
      </c>
      <c r="E176" s="2" t="s">
        <v>4187</v>
      </c>
      <c r="F176" s="2" t="s">
        <v>92</v>
      </c>
      <c r="G176" s="2" t="s">
        <v>23</v>
      </c>
      <c r="H176" s="2" t="s">
        <v>23</v>
      </c>
      <c r="I176" s="2" t="s">
        <v>24</v>
      </c>
      <c r="J176" s="2" t="s">
        <v>23</v>
      </c>
      <c r="K176" s="2" t="s">
        <v>30</v>
      </c>
      <c r="L176" s="2" t="s">
        <v>23</v>
      </c>
      <c r="M176" s="2" t="s">
        <v>23</v>
      </c>
      <c r="N176" s="2" t="s">
        <v>12808</v>
      </c>
      <c r="O176" s="2" t="s">
        <v>187</v>
      </c>
      <c r="P176" s="2" t="s">
        <v>5989</v>
      </c>
      <c r="Q176" s="2" t="s">
        <v>23</v>
      </c>
      <c r="R176" s="2" t="s">
        <v>30</v>
      </c>
    </row>
    <row r="177" spans="1:18" x14ac:dyDescent="0.35">
      <c r="A177" s="2" t="s">
        <v>11713</v>
      </c>
      <c r="B177" s="2" t="s">
        <v>18</v>
      </c>
      <c r="C177" s="2" t="s">
        <v>12681</v>
      </c>
      <c r="D177" s="2" t="s">
        <v>11714</v>
      </c>
      <c r="E177" s="2" t="s">
        <v>11715</v>
      </c>
      <c r="F177" s="2" t="s">
        <v>92</v>
      </c>
      <c r="G177" s="2" t="s">
        <v>23</v>
      </c>
      <c r="H177" s="2" t="s">
        <v>23</v>
      </c>
      <c r="I177" s="2" t="s">
        <v>24</v>
      </c>
      <c r="J177" s="2" t="s">
        <v>23</v>
      </c>
      <c r="K177" s="2" t="s">
        <v>30</v>
      </c>
      <c r="L177" s="2" t="s">
        <v>23</v>
      </c>
      <c r="M177" s="2" t="s">
        <v>23</v>
      </c>
      <c r="N177" s="2" t="s">
        <v>12808</v>
      </c>
      <c r="O177" s="2" t="s">
        <v>187</v>
      </c>
      <c r="P177" s="2" t="s">
        <v>12682</v>
      </c>
      <c r="Q177" s="2" t="s">
        <v>23</v>
      </c>
      <c r="R177" s="2" t="s">
        <v>30</v>
      </c>
    </row>
    <row r="178" spans="1:18" x14ac:dyDescent="0.35">
      <c r="A178" s="2" t="s">
        <v>11716</v>
      </c>
      <c r="B178" s="2" t="s">
        <v>18</v>
      </c>
      <c r="C178" s="2" t="s">
        <v>12681</v>
      </c>
      <c r="D178" s="2" t="s">
        <v>11717</v>
      </c>
      <c r="E178" s="2" t="s">
        <v>11718</v>
      </c>
      <c r="F178" s="2" t="s">
        <v>92</v>
      </c>
      <c r="G178" s="2" t="s">
        <v>23</v>
      </c>
      <c r="H178" s="2" t="s">
        <v>23</v>
      </c>
      <c r="I178" s="2" t="s">
        <v>24</v>
      </c>
      <c r="J178" s="2" t="s">
        <v>23</v>
      </c>
      <c r="K178" s="2" t="s">
        <v>30</v>
      </c>
      <c r="L178" s="2" t="s">
        <v>23</v>
      </c>
      <c r="M178" s="2" t="s">
        <v>23</v>
      </c>
      <c r="N178" s="2" t="s">
        <v>12808</v>
      </c>
      <c r="O178" s="2" t="s">
        <v>187</v>
      </c>
      <c r="P178" s="2" t="s">
        <v>12682</v>
      </c>
      <c r="Q178" s="2" t="s">
        <v>23</v>
      </c>
      <c r="R178" s="2" t="s">
        <v>30</v>
      </c>
    </row>
    <row r="179" spans="1:18" x14ac:dyDescent="0.35">
      <c r="A179" s="2" t="s">
        <v>11719</v>
      </c>
      <c r="B179" s="2" t="s">
        <v>18</v>
      </c>
      <c r="C179" s="2" t="s">
        <v>12681</v>
      </c>
      <c r="D179" s="2" t="s">
        <v>4578</v>
      </c>
      <c r="E179" s="2" t="s">
        <v>11720</v>
      </c>
      <c r="F179" s="2" t="s">
        <v>92</v>
      </c>
      <c r="G179" s="2" t="s">
        <v>23</v>
      </c>
      <c r="H179" s="2" t="s">
        <v>23</v>
      </c>
      <c r="I179" s="2" t="s">
        <v>24</v>
      </c>
      <c r="J179" s="2" t="s">
        <v>23</v>
      </c>
      <c r="K179" s="2" t="s">
        <v>30</v>
      </c>
      <c r="L179" s="2" t="s">
        <v>23</v>
      </c>
      <c r="M179" s="2" t="s">
        <v>23</v>
      </c>
      <c r="N179" s="2" t="s">
        <v>12808</v>
      </c>
      <c r="O179" s="2" t="s">
        <v>187</v>
      </c>
      <c r="P179" s="2" t="s">
        <v>12682</v>
      </c>
      <c r="Q179" s="2" t="s">
        <v>23</v>
      </c>
      <c r="R179" s="2" t="s">
        <v>30</v>
      </c>
    </row>
    <row r="180" spans="1:18" x14ac:dyDescent="0.35">
      <c r="A180" s="2" t="s">
        <v>11721</v>
      </c>
      <c r="B180" s="2" t="s">
        <v>18</v>
      </c>
      <c r="C180" s="2" t="s">
        <v>12683</v>
      </c>
      <c r="D180" s="2" t="s">
        <v>11722</v>
      </c>
      <c r="E180" s="2" t="s">
        <v>11723</v>
      </c>
      <c r="F180" s="2" t="s">
        <v>92</v>
      </c>
      <c r="G180" s="2" t="s">
        <v>23</v>
      </c>
      <c r="H180" s="2" t="s">
        <v>23</v>
      </c>
      <c r="I180" s="2" t="s">
        <v>24</v>
      </c>
      <c r="J180" s="2" t="s">
        <v>23</v>
      </c>
      <c r="K180" s="2" t="s">
        <v>30</v>
      </c>
      <c r="L180" s="2" t="s">
        <v>23</v>
      </c>
      <c r="M180" s="2" t="s">
        <v>23</v>
      </c>
      <c r="N180" s="2" t="s">
        <v>12808</v>
      </c>
      <c r="O180" s="2" t="s">
        <v>187</v>
      </c>
      <c r="P180" s="2" t="s">
        <v>12684</v>
      </c>
      <c r="Q180" s="2" t="s">
        <v>23</v>
      </c>
      <c r="R180" s="2" t="s">
        <v>30</v>
      </c>
    </row>
    <row r="181" spans="1:18" x14ac:dyDescent="0.35">
      <c r="A181" s="2" t="s">
        <v>11724</v>
      </c>
      <c r="B181" s="2" t="s">
        <v>18</v>
      </c>
      <c r="C181" s="2" t="s">
        <v>12683</v>
      </c>
      <c r="D181" s="2" t="s">
        <v>11725</v>
      </c>
      <c r="E181" s="2" t="s">
        <v>11726</v>
      </c>
      <c r="F181" s="2" t="s">
        <v>92</v>
      </c>
      <c r="G181" s="2" t="s">
        <v>23</v>
      </c>
      <c r="H181" s="2" t="s">
        <v>23</v>
      </c>
      <c r="I181" s="2" t="s">
        <v>24</v>
      </c>
      <c r="J181" s="2" t="s">
        <v>23</v>
      </c>
      <c r="K181" s="2" t="s">
        <v>30</v>
      </c>
      <c r="L181" s="2" t="s">
        <v>23</v>
      </c>
      <c r="M181" s="2" t="s">
        <v>23</v>
      </c>
      <c r="N181" s="2" t="s">
        <v>12808</v>
      </c>
      <c r="O181" s="2" t="s">
        <v>187</v>
      </c>
      <c r="P181" s="2" t="s">
        <v>12684</v>
      </c>
      <c r="Q181" s="2" t="s">
        <v>23</v>
      </c>
      <c r="R181" s="2" t="s">
        <v>30</v>
      </c>
    </row>
    <row r="182" spans="1:18" x14ac:dyDescent="0.35">
      <c r="A182" s="2" t="s">
        <v>11727</v>
      </c>
      <c r="B182" s="2" t="s">
        <v>55</v>
      </c>
      <c r="C182" s="2" t="s">
        <v>12409</v>
      </c>
      <c r="D182" s="2" t="s">
        <v>11728</v>
      </c>
      <c r="E182" s="2" t="s">
        <v>11729</v>
      </c>
      <c r="F182" s="2" t="s">
        <v>137</v>
      </c>
      <c r="G182" s="2" t="s">
        <v>23</v>
      </c>
      <c r="H182" s="2" t="s">
        <v>23</v>
      </c>
      <c r="I182" s="2" t="s">
        <v>24</v>
      </c>
      <c r="J182" s="2" t="s">
        <v>23</v>
      </c>
      <c r="K182" s="2" t="s">
        <v>30</v>
      </c>
      <c r="L182" s="2" t="s">
        <v>23</v>
      </c>
      <c r="M182" s="2" t="s">
        <v>23</v>
      </c>
      <c r="N182" s="2" t="s">
        <v>12808</v>
      </c>
      <c r="O182" s="2" t="s">
        <v>187</v>
      </c>
      <c r="P182" s="2" t="s">
        <v>12685</v>
      </c>
      <c r="Q182" s="2" t="s">
        <v>23</v>
      </c>
      <c r="R182" s="2" t="s">
        <v>30</v>
      </c>
    </row>
    <row r="183" spans="1:18" x14ac:dyDescent="0.35">
      <c r="A183" s="2" t="s">
        <v>11730</v>
      </c>
      <c r="B183" s="2" t="s">
        <v>18</v>
      </c>
      <c r="C183" s="2" t="s">
        <v>12686</v>
      </c>
      <c r="D183" s="2" t="s">
        <v>11731</v>
      </c>
      <c r="E183" s="2" t="s">
        <v>11732</v>
      </c>
      <c r="F183" s="2" t="s">
        <v>92</v>
      </c>
      <c r="G183" s="2" t="s">
        <v>23</v>
      </c>
      <c r="H183" s="2" t="s">
        <v>23</v>
      </c>
      <c r="I183" s="2" t="s">
        <v>24</v>
      </c>
      <c r="J183" s="2" t="s">
        <v>23</v>
      </c>
      <c r="K183" s="2" t="s">
        <v>30</v>
      </c>
      <c r="L183" s="2" t="s">
        <v>23</v>
      </c>
      <c r="M183" s="2" t="s">
        <v>23</v>
      </c>
      <c r="N183" s="2" t="s">
        <v>12808</v>
      </c>
      <c r="O183" s="2" t="s">
        <v>187</v>
      </c>
      <c r="P183" s="2" t="s">
        <v>12687</v>
      </c>
      <c r="Q183" s="2" t="s">
        <v>23</v>
      </c>
      <c r="R183" s="2" t="s">
        <v>30</v>
      </c>
    </row>
    <row r="184" spans="1:18" x14ac:dyDescent="0.35">
      <c r="A184" s="2" t="s">
        <v>11733</v>
      </c>
      <c r="B184" s="2" t="s">
        <v>18</v>
      </c>
      <c r="C184" s="2" t="s">
        <v>12688</v>
      </c>
      <c r="D184" s="2" t="s">
        <v>11734</v>
      </c>
      <c r="E184" s="2" t="s">
        <v>11735</v>
      </c>
      <c r="F184" s="2" t="s">
        <v>92</v>
      </c>
      <c r="G184" s="2" t="s">
        <v>23</v>
      </c>
      <c r="H184" s="2" t="s">
        <v>23</v>
      </c>
      <c r="I184" s="2" t="s">
        <v>24</v>
      </c>
      <c r="J184" s="2" t="s">
        <v>23</v>
      </c>
      <c r="K184" s="2" t="s">
        <v>30</v>
      </c>
      <c r="L184" s="2" t="s">
        <v>23</v>
      </c>
      <c r="M184" s="2" t="s">
        <v>23</v>
      </c>
      <c r="N184" s="2" t="s">
        <v>12808</v>
      </c>
      <c r="O184" s="2" t="s">
        <v>187</v>
      </c>
      <c r="P184" s="2" t="s">
        <v>12689</v>
      </c>
      <c r="Q184" s="2" t="s">
        <v>23</v>
      </c>
      <c r="R184" s="2" t="s">
        <v>30</v>
      </c>
    </row>
    <row r="185" spans="1:18" x14ac:dyDescent="0.35">
      <c r="A185" s="2" t="s">
        <v>11736</v>
      </c>
      <c r="B185" s="2" t="s">
        <v>18</v>
      </c>
      <c r="C185" s="2" t="s">
        <v>12688</v>
      </c>
      <c r="D185" s="2" t="s">
        <v>11737</v>
      </c>
      <c r="E185" s="2" t="s">
        <v>2565</v>
      </c>
      <c r="F185" s="2" t="s">
        <v>92</v>
      </c>
      <c r="G185" s="2" t="s">
        <v>23</v>
      </c>
      <c r="H185" s="2" t="s">
        <v>23</v>
      </c>
      <c r="I185" s="2" t="s">
        <v>24</v>
      </c>
      <c r="J185" s="2" t="s">
        <v>23</v>
      </c>
      <c r="K185" s="2" t="s">
        <v>30</v>
      </c>
      <c r="L185" s="2" t="s">
        <v>23</v>
      </c>
      <c r="M185" s="2" t="s">
        <v>23</v>
      </c>
      <c r="N185" s="2" t="s">
        <v>12808</v>
      </c>
      <c r="O185" s="2" t="s">
        <v>187</v>
      </c>
      <c r="P185" s="2" t="s">
        <v>12689</v>
      </c>
      <c r="Q185" s="2" t="s">
        <v>23</v>
      </c>
      <c r="R185" s="2" t="s">
        <v>30</v>
      </c>
    </row>
    <row r="186" spans="1:18" x14ac:dyDescent="0.35">
      <c r="A186" s="2" t="s">
        <v>11738</v>
      </c>
      <c r="B186" s="2" t="s">
        <v>18</v>
      </c>
      <c r="C186" s="2" t="s">
        <v>12688</v>
      </c>
      <c r="D186" s="2" t="s">
        <v>11739</v>
      </c>
      <c r="E186" s="2" t="s">
        <v>11740</v>
      </c>
      <c r="F186" s="2" t="s">
        <v>92</v>
      </c>
      <c r="G186" s="2" t="s">
        <v>23</v>
      </c>
      <c r="H186" s="2" t="s">
        <v>23</v>
      </c>
      <c r="I186" s="2" t="s">
        <v>24</v>
      </c>
      <c r="J186" s="2" t="s">
        <v>23</v>
      </c>
      <c r="K186" s="2" t="s">
        <v>30</v>
      </c>
      <c r="L186" s="2" t="s">
        <v>23</v>
      </c>
      <c r="M186" s="2" t="s">
        <v>23</v>
      </c>
      <c r="N186" s="2" t="s">
        <v>12808</v>
      </c>
      <c r="O186" s="2" t="s">
        <v>187</v>
      </c>
      <c r="P186" s="2" t="s">
        <v>12689</v>
      </c>
      <c r="Q186" s="2" t="s">
        <v>23</v>
      </c>
      <c r="R186" s="2" t="s">
        <v>30</v>
      </c>
    </row>
    <row r="187" spans="1:18" x14ac:dyDescent="0.35">
      <c r="A187" s="2" t="s">
        <v>11741</v>
      </c>
      <c r="B187" s="2" t="s">
        <v>18</v>
      </c>
      <c r="C187" s="2" t="s">
        <v>12688</v>
      </c>
      <c r="D187" s="2" t="s">
        <v>11742</v>
      </c>
      <c r="E187" s="2" t="s">
        <v>11743</v>
      </c>
      <c r="F187" s="2" t="s">
        <v>92</v>
      </c>
      <c r="G187" s="2" t="s">
        <v>23</v>
      </c>
      <c r="H187" s="2" t="s">
        <v>23</v>
      </c>
      <c r="I187" s="2" t="s">
        <v>24</v>
      </c>
      <c r="J187" s="2" t="s">
        <v>23</v>
      </c>
      <c r="K187" s="2" t="s">
        <v>30</v>
      </c>
      <c r="L187" s="2" t="s">
        <v>23</v>
      </c>
      <c r="M187" s="2" t="s">
        <v>23</v>
      </c>
      <c r="N187" s="2" t="s">
        <v>12808</v>
      </c>
      <c r="O187" s="2" t="s">
        <v>187</v>
      </c>
      <c r="P187" s="2" t="s">
        <v>12689</v>
      </c>
      <c r="Q187" s="2" t="s">
        <v>23</v>
      </c>
      <c r="R187" s="2" t="s">
        <v>30</v>
      </c>
    </row>
    <row r="188" spans="1:18" x14ac:dyDescent="0.35">
      <c r="A188" s="2" t="s">
        <v>11744</v>
      </c>
      <c r="B188" s="2" t="s">
        <v>18</v>
      </c>
      <c r="C188" s="2" t="s">
        <v>12688</v>
      </c>
      <c r="D188" s="2" t="s">
        <v>4009</v>
      </c>
      <c r="E188" s="2" t="s">
        <v>11745</v>
      </c>
      <c r="F188" s="2" t="s">
        <v>92</v>
      </c>
      <c r="G188" s="2" t="s">
        <v>23</v>
      </c>
      <c r="H188" s="2" t="s">
        <v>23</v>
      </c>
      <c r="I188" s="2" t="s">
        <v>24</v>
      </c>
      <c r="J188" s="2" t="s">
        <v>23</v>
      </c>
      <c r="K188" s="2" t="s">
        <v>30</v>
      </c>
      <c r="L188" s="2" t="s">
        <v>23</v>
      </c>
      <c r="M188" s="2" t="s">
        <v>23</v>
      </c>
      <c r="N188" s="2" t="s">
        <v>12808</v>
      </c>
      <c r="O188" s="2" t="s">
        <v>187</v>
      </c>
      <c r="P188" s="2" t="s">
        <v>12689</v>
      </c>
      <c r="Q188" s="2" t="s">
        <v>23</v>
      </c>
      <c r="R188" s="2" t="s">
        <v>30</v>
      </c>
    </row>
    <row r="189" spans="1:18" x14ac:dyDescent="0.35">
      <c r="A189" s="2" t="s">
        <v>11746</v>
      </c>
      <c r="B189" s="2" t="s">
        <v>18</v>
      </c>
      <c r="C189" s="2" t="s">
        <v>12688</v>
      </c>
      <c r="D189" s="2" t="s">
        <v>4012</v>
      </c>
      <c r="E189" s="2" t="s">
        <v>11747</v>
      </c>
      <c r="F189" s="2" t="s">
        <v>92</v>
      </c>
      <c r="G189" s="2" t="s">
        <v>23</v>
      </c>
      <c r="H189" s="2" t="s">
        <v>23</v>
      </c>
      <c r="I189" s="2" t="s">
        <v>24</v>
      </c>
      <c r="J189" s="2" t="s">
        <v>23</v>
      </c>
      <c r="K189" s="2" t="s">
        <v>30</v>
      </c>
      <c r="L189" s="2" t="s">
        <v>23</v>
      </c>
      <c r="M189" s="2" t="s">
        <v>23</v>
      </c>
      <c r="N189" s="2" t="s">
        <v>12808</v>
      </c>
      <c r="O189" s="2" t="s">
        <v>187</v>
      </c>
      <c r="P189" s="2" t="s">
        <v>12689</v>
      </c>
      <c r="Q189" s="2" t="s">
        <v>23</v>
      </c>
      <c r="R189" s="2" t="s">
        <v>30</v>
      </c>
    </row>
    <row r="190" spans="1:18" x14ac:dyDescent="0.35">
      <c r="A190" s="2" t="s">
        <v>11748</v>
      </c>
      <c r="B190" s="2" t="s">
        <v>18</v>
      </c>
      <c r="C190" s="2" t="s">
        <v>12448</v>
      </c>
      <c r="D190" s="2" t="s">
        <v>4399</v>
      </c>
      <c r="E190" s="2" t="s">
        <v>11749</v>
      </c>
      <c r="F190" s="2" t="s">
        <v>92</v>
      </c>
      <c r="G190" s="2" t="s">
        <v>23</v>
      </c>
      <c r="H190" s="2" t="s">
        <v>23</v>
      </c>
      <c r="I190" s="2" t="s">
        <v>24</v>
      </c>
      <c r="J190" s="2" t="s">
        <v>23</v>
      </c>
      <c r="K190" s="2" t="s">
        <v>30</v>
      </c>
      <c r="L190" s="2" t="s">
        <v>23</v>
      </c>
      <c r="M190" s="2" t="s">
        <v>23</v>
      </c>
      <c r="N190" s="2" t="s">
        <v>12808</v>
      </c>
      <c r="O190" s="2" t="s">
        <v>187</v>
      </c>
      <c r="P190" s="2" t="s">
        <v>12690</v>
      </c>
      <c r="Q190" s="2" t="s">
        <v>23</v>
      </c>
      <c r="R190" s="2" t="s">
        <v>30</v>
      </c>
    </row>
    <row r="191" spans="1:18" x14ac:dyDescent="0.35">
      <c r="A191" s="2" t="s">
        <v>11750</v>
      </c>
      <c r="B191" s="2" t="s">
        <v>18</v>
      </c>
      <c r="C191" s="2" t="s">
        <v>12448</v>
      </c>
      <c r="D191" s="2" t="s">
        <v>11751</v>
      </c>
      <c r="E191" s="2" t="s">
        <v>11752</v>
      </c>
      <c r="F191" s="2" t="s">
        <v>92</v>
      </c>
      <c r="G191" s="2" t="s">
        <v>23</v>
      </c>
      <c r="H191" s="2" t="s">
        <v>23</v>
      </c>
      <c r="I191" s="2" t="s">
        <v>24</v>
      </c>
      <c r="J191" s="2" t="s">
        <v>23</v>
      </c>
      <c r="K191" s="2" t="s">
        <v>30</v>
      </c>
      <c r="L191" s="2" t="s">
        <v>23</v>
      </c>
      <c r="M191" s="2" t="s">
        <v>23</v>
      </c>
      <c r="N191" s="2" t="s">
        <v>12808</v>
      </c>
      <c r="O191" s="2" t="s">
        <v>187</v>
      </c>
      <c r="P191" s="2" t="s">
        <v>12690</v>
      </c>
      <c r="Q191" s="2" t="s">
        <v>23</v>
      </c>
      <c r="R191" s="2" t="s">
        <v>30</v>
      </c>
    </row>
    <row r="192" spans="1:18" x14ac:dyDescent="0.35">
      <c r="A192" s="2" t="s">
        <v>11753</v>
      </c>
      <c r="B192" s="2" t="s">
        <v>18</v>
      </c>
      <c r="C192" s="2" t="s">
        <v>12452</v>
      </c>
      <c r="D192" s="2" t="s">
        <v>11754</v>
      </c>
      <c r="E192" s="2" t="s">
        <v>11755</v>
      </c>
      <c r="F192" s="2" t="s">
        <v>92</v>
      </c>
      <c r="G192" s="2" t="s">
        <v>23</v>
      </c>
      <c r="H192" s="2" t="s">
        <v>23</v>
      </c>
      <c r="I192" s="2" t="s">
        <v>24</v>
      </c>
      <c r="J192" s="2" t="s">
        <v>23</v>
      </c>
      <c r="K192" s="2" t="s">
        <v>30</v>
      </c>
      <c r="L192" s="2" t="s">
        <v>23</v>
      </c>
      <c r="M192" s="2" t="s">
        <v>23</v>
      </c>
      <c r="N192" s="2" t="s">
        <v>12808</v>
      </c>
      <c r="O192" s="2" t="s">
        <v>187</v>
      </c>
      <c r="P192" s="2" t="s">
        <v>12691</v>
      </c>
      <c r="Q192" s="2" t="s">
        <v>23</v>
      </c>
      <c r="R192" s="2" t="s">
        <v>30</v>
      </c>
    </row>
    <row r="193" spans="1:18" x14ac:dyDescent="0.35">
      <c r="A193" s="2" t="s">
        <v>11756</v>
      </c>
      <c r="B193" s="2" t="s">
        <v>18</v>
      </c>
      <c r="C193" s="2" t="s">
        <v>12456</v>
      </c>
      <c r="D193" s="2" t="s">
        <v>11757</v>
      </c>
      <c r="E193" s="2" t="s">
        <v>11758</v>
      </c>
      <c r="F193" s="2" t="s">
        <v>92</v>
      </c>
      <c r="G193" s="2" t="s">
        <v>23</v>
      </c>
      <c r="H193" s="2" t="s">
        <v>23</v>
      </c>
      <c r="I193" s="2" t="s">
        <v>24</v>
      </c>
      <c r="J193" s="2" t="s">
        <v>23</v>
      </c>
      <c r="K193" s="2" t="s">
        <v>30</v>
      </c>
      <c r="L193" s="2" t="s">
        <v>23</v>
      </c>
      <c r="M193" s="2" t="s">
        <v>23</v>
      </c>
      <c r="N193" s="2" t="s">
        <v>12808</v>
      </c>
      <c r="O193" s="2" t="s">
        <v>187</v>
      </c>
      <c r="P193" s="2" t="s">
        <v>12692</v>
      </c>
      <c r="Q193" s="2" t="s">
        <v>23</v>
      </c>
      <c r="R193" s="2" t="s">
        <v>30</v>
      </c>
    </row>
    <row r="194" spans="1:18" x14ac:dyDescent="0.35">
      <c r="A194" s="2" t="s">
        <v>11759</v>
      </c>
      <c r="B194" s="2" t="s">
        <v>55</v>
      </c>
      <c r="C194" s="2" t="s">
        <v>12456</v>
      </c>
      <c r="D194" s="2" t="s">
        <v>147</v>
      </c>
      <c r="E194" s="2" t="s">
        <v>11760</v>
      </c>
      <c r="F194" s="2" t="s">
        <v>137</v>
      </c>
      <c r="G194" s="2" t="s">
        <v>23</v>
      </c>
      <c r="H194" s="2" t="s">
        <v>23</v>
      </c>
      <c r="I194" s="2" t="s">
        <v>24</v>
      </c>
      <c r="J194" s="2" t="s">
        <v>23</v>
      </c>
      <c r="K194" s="2" t="s">
        <v>30</v>
      </c>
      <c r="L194" s="2" t="s">
        <v>23</v>
      </c>
      <c r="M194" s="2" t="s">
        <v>23</v>
      </c>
      <c r="N194" s="2" t="s">
        <v>12808</v>
      </c>
      <c r="O194" s="2" t="s">
        <v>187</v>
      </c>
      <c r="P194" s="2" t="s">
        <v>12692</v>
      </c>
      <c r="Q194" s="2" t="s">
        <v>23</v>
      </c>
      <c r="R194" s="2" t="s">
        <v>30</v>
      </c>
    </row>
    <row r="195" spans="1:18" x14ac:dyDescent="0.35">
      <c r="A195" s="2" t="s">
        <v>11761</v>
      </c>
      <c r="B195" s="2" t="s">
        <v>18</v>
      </c>
      <c r="C195" s="2" t="s">
        <v>12456</v>
      </c>
      <c r="D195" s="2" t="s">
        <v>147</v>
      </c>
      <c r="E195" s="2" t="s">
        <v>11760</v>
      </c>
      <c r="F195" s="2" t="s">
        <v>92</v>
      </c>
      <c r="G195" s="2" t="s">
        <v>23</v>
      </c>
      <c r="H195" s="2" t="s">
        <v>23</v>
      </c>
      <c r="I195" s="2" t="s">
        <v>24</v>
      </c>
      <c r="J195" s="2" t="s">
        <v>23</v>
      </c>
      <c r="K195" s="2" t="s">
        <v>30</v>
      </c>
      <c r="L195" s="2" t="s">
        <v>23</v>
      </c>
      <c r="M195" s="2" t="s">
        <v>23</v>
      </c>
      <c r="N195" s="2" t="s">
        <v>12808</v>
      </c>
      <c r="O195" s="2" t="s">
        <v>187</v>
      </c>
      <c r="P195" s="2" t="s">
        <v>12692</v>
      </c>
      <c r="Q195" s="2" t="s">
        <v>23</v>
      </c>
      <c r="R195" s="2" t="s">
        <v>30</v>
      </c>
    </row>
    <row r="196" spans="1:18" x14ac:dyDescent="0.35">
      <c r="A196" s="2" t="s">
        <v>11762</v>
      </c>
      <c r="B196" s="2" t="s">
        <v>18</v>
      </c>
      <c r="C196" s="2" t="s">
        <v>12461</v>
      </c>
      <c r="D196" s="2" t="s">
        <v>11763</v>
      </c>
      <c r="E196" s="2" t="s">
        <v>11764</v>
      </c>
      <c r="F196" s="2" t="s">
        <v>92</v>
      </c>
      <c r="G196" s="2" t="s">
        <v>23</v>
      </c>
      <c r="H196" s="2" t="s">
        <v>23</v>
      </c>
      <c r="I196" s="2" t="s">
        <v>24</v>
      </c>
      <c r="J196" s="2" t="s">
        <v>23</v>
      </c>
      <c r="K196" s="2" t="s">
        <v>30</v>
      </c>
      <c r="L196" s="2" t="s">
        <v>23</v>
      </c>
      <c r="M196" s="2" t="s">
        <v>23</v>
      </c>
      <c r="N196" s="2" t="s">
        <v>12808</v>
      </c>
      <c r="O196" s="2" t="s">
        <v>187</v>
      </c>
      <c r="P196" s="2" t="s">
        <v>12693</v>
      </c>
      <c r="Q196" s="2" t="s">
        <v>23</v>
      </c>
      <c r="R196" s="2" t="s">
        <v>30</v>
      </c>
    </row>
    <row r="197" spans="1:18" x14ac:dyDescent="0.35">
      <c r="A197" s="2" t="s">
        <v>11765</v>
      </c>
      <c r="B197" s="2" t="s">
        <v>55</v>
      </c>
      <c r="C197" s="2" t="s">
        <v>12461</v>
      </c>
      <c r="D197" s="2" t="s">
        <v>11766</v>
      </c>
      <c r="E197" s="2" t="s">
        <v>11767</v>
      </c>
      <c r="F197" s="2" t="s">
        <v>137</v>
      </c>
      <c r="G197" s="2" t="s">
        <v>23</v>
      </c>
      <c r="H197" s="2" t="s">
        <v>23</v>
      </c>
      <c r="I197" s="2" t="s">
        <v>24</v>
      </c>
      <c r="J197" s="2" t="s">
        <v>23</v>
      </c>
      <c r="K197" s="2" t="s">
        <v>30</v>
      </c>
      <c r="L197" s="2" t="s">
        <v>23</v>
      </c>
      <c r="M197" s="2" t="s">
        <v>23</v>
      </c>
      <c r="N197" s="2" t="s">
        <v>12808</v>
      </c>
      <c r="O197" s="2" t="s">
        <v>187</v>
      </c>
      <c r="P197" s="2" t="s">
        <v>12693</v>
      </c>
      <c r="Q197" s="2" t="s">
        <v>23</v>
      </c>
      <c r="R197" s="2" t="s">
        <v>30</v>
      </c>
    </row>
    <row r="198" spans="1:18" x14ac:dyDescent="0.35">
      <c r="A198" s="2" t="s">
        <v>11768</v>
      </c>
      <c r="B198" s="2" t="s">
        <v>18</v>
      </c>
      <c r="C198" s="2" t="s">
        <v>12461</v>
      </c>
      <c r="D198" s="2" t="s">
        <v>11769</v>
      </c>
      <c r="E198" s="2" t="s">
        <v>11770</v>
      </c>
      <c r="F198" s="2" t="s">
        <v>92</v>
      </c>
      <c r="G198" s="2" t="s">
        <v>23</v>
      </c>
      <c r="H198" s="2" t="s">
        <v>23</v>
      </c>
      <c r="I198" s="2" t="s">
        <v>24</v>
      </c>
      <c r="J198" s="2" t="s">
        <v>23</v>
      </c>
      <c r="K198" s="2" t="s">
        <v>30</v>
      </c>
      <c r="L198" s="2" t="s">
        <v>23</v>
      </c>
      <c r="M198" s="2" t="s">
        <v>23</v>
      </c>
      <c r="N198" s="2" t="s">
        <v>12808</v>
      </c>
      <c r="O198" s="2" t="s">
        <v>187</v>
      </c>
      <c r="P198" s="2" t="s">
        <v>12693</v>
      </c>
      <c r="Q198" s="2" t="s">
        <v>23</v>
      </c>
      <c r="R198" s="2" t="s">
        <v>30</v>
      </c>
    </row>
    <row r="199" spans="1:18" x14ac:dyDescent="0.35">
      <c r="A199" s="2" t="s">
        <v>11771</v>
      </c>
      <c r="B199" s="2" t="s">
        <v>18</v>
      </c>
      <c r="C199" s="2" t="s">
        <v>12461</v>
      </c>
      <c r="D199" s="2" t="s">
        <v>11772</v>
      </c>
      <c r="E199" s="2" t="s">
        <v>5899</v>
      </c>
      <c r="F199" s="2" t="s">
        <v>7081</v>
      </c>
      <c r="G199" s="2" t="s">
        <v>23</v>
      </c>
      <c r="H199" s="2" t="s">
        <v>23</v>
      </c>
      <c r="I199" s="2" t="s">
        <v>24</v>
      </c>
      <c r="J199" s="2" t="s">
        <v>23</v>
      </c>
      <c r="K199" s="2" t="s">
        <v>30</v>
      </c>
      <c r="L199" s="2" t="s">
        <v>23</v>
      </c>
      <c r="M199" s="2" t="s">
        <v>23</v>
      </c>
      <c r="N199" s="2" t="s">
        <v>12808</v>
      </c>
      <c r="O199" s="2" t="s">
        <v>187</v>
      </c>
      <c r="P199" s="2" t="s">
        <v>12693</v>
      </c>
      <c r="Q199" s="2" t="s">
        <v>23</v>
      </c>
      <c r="R199" s="2" t="s">
        <v>30</v>
      </c>
    </row>
    <row r="200" spans="1:18" x14ac:dyDescent="0.35">
      <c r="A200" s="2" t="s">
        <v>11773</v>
      </c>
      <c r="B200" s="2" t="s">
        <v>94</v>
      </c>
      <c r="C200" s="2" t="s">
        <v>12464</v>
      </c>
      <c r="D200" s="2" t="s">
        <v>5280</v>
      </c>
      <c r="E200" s="2" t="s">
        <v>11774</v>
      </c>
      <c r="F200" s="2" t="s">
        <v>9758</v>
      </c>
      <c r="G200" s="2" t="s">
        <v>45</v>
      </c>
      <c r="H200" s="2" t="s">
        <v>45</v>
      </c>
      <c r="I200" s="2" t="s">
        <v>24</v>
      </c>
      <c r="J200" s="2" t="s">
        <v>47</v>
      </c>
      <c r="K200" s="2" t="s">
        <v>30</v>
      </c>
      <c r="L200" s="2" t="s">
        <v>23</v>
      </c>
      <c r="M200" s="2" t="s">
        <v>23</v>
      </c>
      <c r="N200" s="2" t="s">
        <v>12808</v>
      </c>
      <c r="O200" s="2" t="s">
        <v>274</v>
      </c>
      <c r="P200" s="2" t="s">
        <v>12694</v>
      </c>
      <c r="Q200" s="2" t="s">
        <v>11775</v>
      </c>
      <c r="R200" s="2" t="s">
        <v>5285</v>
      </c>
    </row>
    <row r="201" spans="1:18" x14ac:dyDescent="0.35">
      <c r="A201" s="2" t="s">
        <v>11776</v>
      </c>
      <c r="B201" s="2" t="s">
        <v>18</v>
      </c>
      <c r="C201" s="2" t="s">
        <v>12467</v>
      </c>
      <c r="D201" s="2" t="s">
        <v>11777</v>
      </c>
      <c r="E201" s="2" t="s">
        <v>11778</v>
      </c>
      <c r="F201" s="2" t="s">
        <v>92</v>
      </c>
      <c r="G201" s="2" t="s">
        <v>23</v>
      </c>
      <c r="H201" s="2" t="s">
        <v>23</v>
      </c>
      <c r="I201" s="2" t="s">
        <v>24</v>
      </c>
      <c r="J201" s="2" t="s">
        <v>23</v>
      </c>
      <c r="K201" s="2" t="s">
        <v>30</v>
      </c>
      <c r="L201" s="2" t="s">
        <v>23</v>
      </c>
      <c r="M201" s="2" t="s">
        <v>23</v>
      </c>
      <c r="N201" s="2" t="s">
        <v>12808</v>
      </c>
      <c r="O201" s="2" t="s">
        <v>187</v>
      </c>
      <c r="P201" s="2" t="s">
        <v>12695</v>
      </c>
      <c r="Q201" s="2" t="s">
        <v>23</v>
      </c>
      <c r="R201" s="2" t="s">
        <v>30</v>
      </c>
    </row>
    <row r="202" spans="1:18" x14ac:dyDescent="0.35">
      <c r="A202" s="2" t="s">
        <v>11779</v>
      </c>
      <c r="B202" s="2" t="s">
        <v>18</v>
      </c>
      <c r="C202" s="2" t="s">
        <v>12467</v>
      </c>
      <c r="D202" s="2" t="s">
        <v>11780</v>
      </c>
      <c r="E202" s="2" t="s">
        <v>11781</v>
      </c>
      <c r="F202" s="2" t="s">
        <v>92</v>
      </c>
      <c r="G202" s="2" t="s">
        <v>23</v>
      </c>
      <c r="H202" s="2" t="s">
        <v>23</v>
      </c>
      <c r="I202" s="2" t="s">
        <v>24</v>
      </c>
      <c r="J202" s="2" t="s">
        <v>23</v>
      </c>
      <c r="K202" s="2" t="s">
        <v>30</v>
      </c>
      <c r="L202" s="2" t="s">
        <v>23</v>
      </c>
      <c r="M202" s="2" t="s">
        <v>23</v>
      </c>
      <c r="N202" s="2" t="s">
        <v>12808</v>
      </c>
      <c r="O202" s="2" t="s">
        <v>187</v>
      </c>
      <c r="P202" s="2" t="s">
        <v>12695</v>
      </c>
      <c r="Q202" s="2" t="s">
        <v>23</v>
      </c>
      <c r="R202" s="2" t="s">
        <v>30</v>
      </c>
    </row>
    <row r="203" spans="1:18" x14ac:dyDescent="0.35">
      <c r="A203" s="2" t="s">
        <v>11782</v>
      </c>
      <c r="B203" s="2" t="s">
        <v>18</v>
      </c>
      <c r="C203" s="2" t="s">
        <v>12467</v>
      </c>
      <c r="D203" s="2" t="s">
        <v>10319</v>
      </c>
      <c r="E203" s="2" t="s">
        <v>11783</v>
      </c>
      <c r="F203" s="2" t="s">
        <v>92</v>
      </c>
      <c r="G203" s="2" t="s">
        <v>23</v>
      </c>
      <c r="H203" s="2" t="s">
        <v>23</v>
      </c>
      <c r="I203" s="2" t="s">
        <v>24</v>
      </c>
      <c r="J203" s="2" t="s">
        <v>23</v>
      </c>
      <c r="K203" s="2" t="s">
        <v>30</v>
      </c>
      <c r="L203" s="2" t="s">
        <v>23</v>
      </c>
      <c r="M203" s="2" t="s">
        <v>23</v>
      </c>
      <c r="N203" s="2" t="s">
        <v>12808</v>
      </c>
      <c r="O203" s="2" t="s">
        <v>187</v>
      </c>
      <c r="P203" s="2" t="s">
        <v>12695</v>
      </c>
      <c r="Q203" s="2" t="s">
        <v>23</v>
      </c>
      <c r="R203" s="2" t="s">
        <v>30</v>
      </c>
    </row>
    <row r="204" spans="1:18" x14ac:dyDescent="0.35">
      <c r="A204" s="2" t="s">
        <v>11784</v>
      </c>
      <c r="B204" s="2" t="s">
        <v>18</v>
      </c>
      <c r="C204" s="2" t="s">
        <v>12696</v>
      </c>
      <c r="D204" s="2" t="s">
        <v>11785</v>
      </c>
      <c r="E204" s="2" t="s">
        <v>11786</v>
      </c>
      <c r="F204" s="2" t="s">
        <v>92</v>
      </c>
      <c r="G204" s="2" t="s">
        <v>23</v>
      </c>
      <c r="H204" s="2" t="s">
        <v>23</v>
      </c>
      <c r="I204" s="2" t="s">
        <v>24</v>
      </c>
      <c r="J204" s="2" t="s">
        <v>23</v>
      </c>
      <c r="K204" s="2" t="s">
        <v>30</v>
      </c>
      <c r="L204" s="2" t="s">
        <v>23</v>
      </c>
      <c r="M204" s="2" t="s">
        <v>23</v>
      </c>
      <c r="N204" s="2" t="s">
        <v>12808</v>
      </c>
      <c r="O204" s="2" t="s">
        <v>187</v>
      </c>
      <c r="P204" s="2" t="s">
        <v>12697</v>
      </c>
      <c r="Q204" s="2" t="s">
        <v>23</v>
      </c>
      <c r="R204" s="2" t="s">
        <v>30</v>
      </c>
    </row>
    <row r="205" spans="1:18" x14ac:dyDescent="0.35">
      <c r="A205" s="2" t="s">
        <v>11787</v>
      </c>
      <c r="B205" s="2" t="s">
        <v>18</v>
      </c>
      <c r="C205" s="2" t="s">
        <v>12696</v>
      </c>
      <c r="D205" s="2" t="s">
        <v>11788</v>
      </c>
      <c r="E205" s="2" t="s">
        <v>11789</v>
      </c>
      <c r="F205" s="2" t="s">
        <v>92</v>
      </c>
      <c r="G205" s="2" t="s">
        <v>23</v>
      </c>
      <c r="H205" s="2" t="s">
        <v>23</v>
      </c>
      <c r="I205" s="2" t="s">
        <v>24</v>
      </c>
      <c r="J205" s="2" t="s">
        <v>23</v>
      </c>
      <c r="K205" s="2" t="s">
        <v>30</v>
      </c>
      <c r="L205" s="2" t="s">
        <v>23</v>
      </c>
      <c r="M205" s="2" t="s">
        <v>23</v>
      </c>
      <c r="N205" s="2" t="s">
        <v>12808</v>
      </c>
      <c r="O205" s="2" t="s">
        <v>187</v>
      </c>
      <c r="P205" s="2" t="s">
        <v>12697</v>
      </c>
      <c r="Q205" s="2" t="s">
        <v>23</v>
      </c>
      <c r="R205" s="2" t="s">
        <v>30</v>
      </c>
    </row>
    <row r="206" spans="1:18" x14ac:dyDescent="0.35">
      <c r="A206" s="2" t="s">
        <v>11790</v>
      </c>
      <c r="B206" s="2" t="s">
        <v>94</v>
      </c>
      <c r="C206" s="2" t="s">
        <v>12698</v>
      </c>
      <c r="D206" s="2" t="s">
        <v>9218</v>
      </c>
      <c r="E206" s="2" t="s">
        <v>8015</v>
      </c>
      <c r="F206" s="2" t="s">
        <v>9758</v>
      </c>
      <c r="G206" s="2" t="s">
        <v>45</v>
      </c>
      <c r="H206" s="2" t="s">
        <v>45</v>
      </c>
      <c r="I206" s="2" t="s">
        <v>24</v>
      </c>
      <c r="J206" s="2" t="s">
        <v>47</v>
      </c>
      <c r="K206" s="2" t="s">
        <v>30</v>
      </c>
      <c r="L206" s="2" t="s">
        <v>23</v>
      </c>
      <c r="M206" s="2" t="s">
        <v>23</v>
      </c>
      <c r="N206" s="2" t="s">
        <v>12808</v>
      </c>
      <c r="O206" s="2" t="s">
        <v>274</v>
      </c>
      <c r="P206" s="2" t="s">
        <v>9451</v>
      </c>
      <c r="Q206" s="2" t="s">
        <v>23</v>
      </c>
      <c r="R206" s="2" t="s">
        <v>9223</v>
      </c>
    </row>
    <row r="207" spans="1:18" x14ac:dyDescent="0.35">
      <c r="A207" s="2" t="s">
        <v>11791</v>
      </c>
      <c r="B207" s="2" t="s">
        <v>18</v>
      </c>
      <c r="C207" s="2" t="s">
        <v>12471</v>
      </c>
      <c r="D207" s="2" t="s">
        <v>6630</v>
      </c>
      <c r="E207" s="2" t="s">
        <v>11792</v>
      </c>
      <c r="F207" s="2" t="s">
        <v>92</v>
      </c>
      <c r="G207" s="2" t="s">
        <v>23</v>
      </c>
      <c r="H207" s="2" t="s">
        <v>23</v>
      </c>
      <c r="I207" s="2" t="s">
        <v>24</v>
      </c>
      <c r="J207" s="2" t="s">
        <v>23</v>
      </c>
      <c r="K207" s="2" t="s">
        <v>30</v>
      </c>
      <c r="L207" s="2" t="s">
        <v>23</v>
      </c>
      <c r="M207" s="2" t="s">
        <v>23</v>
      </c>
      <c r="N207" s="2" t="s">
        <v>12808</v>
      </c>
      <c r="O207" s="2" t="s">
        <v>187</v>
      </c>
      <c r="P207" s="2" t="s">
        <v>12699</v>
      </c>
      <c r="Q207" s="2" t="s">
        <v>23</v>
      </c>
      <c r="R207" s="2" t="s">
        <v>30</v>
      </c>
    </row>
    <row r="208" spans="1:18" x14ac:dyDescent="0.35">
      <c r="A208" s="2" t="s">
        <v>11793</v>
      </c>
      <c r="B208" s="2" t="s">
        <v>18</v>
      </c>
      <c r="C208" s="2" t="s">
        <v>12700</v>
      </c>
      <c r="D208" s="2" t="s">
        <v>11794</v>
      </c>
      <c r="E208" s="2" t="s">
        <v>11795</v>
      </c>
      <c r="F208" s="2" t="s">
        <v>92</v>
      </c>
      <c r="G208" s="2" t="s">
        <v>23</v>
      </c>
      <c r="H208" s="2" t="s">
        <v>23</v>
      </c>
      <c r="I208" s="2" t="s">
        <v>24</v>
      </c>
      <c r="J208" s="2" t="s">
        <v>23</v>
      </c>
      <c r="K208" s="2" t="s">
        <v>30</v>
      </c>
      <c r="L208" s="2" t="s">
        <v>23</v>
      </c>
      <c r="M208" s="2" t="s">
        <v>23</v>
      </c>
      <c r="N208" s="2" t="s">
        <v>12808</v>
      </c>
      <c r="O208" s="2" t="s">
        <v>187</v>
      </c>
      <c r="P208" s="2" t="s">
        <v>12654</v>
      </c>
      <c r="Q208" s="2" t="s">
        <v>23</v>
      </c>
      <c r="R208" s="2" t="s">
        <v>30</v>
      </c>
    </row>
    <row r="209" spans="1:18" x14ac:dyDescent="0.35">
      <c r="A209" s="2" t="s">
        <v>11796</v>
      </c>
      <c r="B209" s="2" t="s">
        <v>18</v>
      </c>
      <c r="C209" s="2" t="s">
        <v>12700</v>
      </c>
      <c r="D209" s="2" t="s">
        <v>11797</v>
      </c>
      <c r="E209" s="2" t="s">
        <v>11798</v>
      </c>
      <c r="F209" s="2" t="s">
        <v>92</v>
      </c>
      <c r="G209" s="2" t="s">
        <v>23</v>
      </c>
      <c r="H209" s="2" t="s">
        <v>23</v>
      </c>
      <c r="I209" s="2" t="s">
        <v>24</v>
      </c>
      <c r="J209" s="2" t="s">
        <v>23</v>
      </c>
      <c r="K209" s="2" t="s">
        <v>30</v>
      </c>
      <c r="L209" s="2" t="s">
        <v>23</v>
      </c>
      <c r="M209" s="2" t="s">
        <v>23</v>
      </c>
      <c r="N209" s="2" t="s">
        <v>12808</v>
      </c>
      <c r="O209" s="2" t="s">
        <v>187</v>
      </c>
      <c r="P209" s="2" t="s">
        <v>12654</v>
      </c>
      <c r="Q209" s="2" t="s">
        <v>23</v>
      </c>
      <c r="R209" s="2" t="s">
        <v>30</v>
      </c>
    </row>
    <row r="210" spans="1:18" x14ac:dyDescent="0.35">
      <c r="A210" s="2" t="s">
        <v>11799</v>
      </c>
      <c r="B210" s="2" t="s">
        <v>18</v>
      </c>
      <c r="C210" s="2" t="s">
        <v>12700</v>
      </c>
      <c r="D210" s="2" t="s">
        <v>11800</v>
      </c>
      <c r="E210" s="2" t="s">
        <v>11801</v>
      </c>
      <c r="F210" s="2" t="s">
        <v>92</v>
      </c>
      <c r="G210" s="2" t="s">
        <v>23</v>
      </c>
      <c r="H210" s="2" t="s">
        <v>23</v>
      </c>
      <c r="I210" s="2" t="s">
        <v>24</v>
      </c>
      <c r="J210" s="2" t="s">
        <v>23</v>
      </c>
      <c r="K210" s="2" t="s">
        <v>30</v>
      </c>
      <c r="L210" s="2" t="s">
        <v>23</v>
      </c>
      <c r="M210" s="2" t="s">
        <v>23</v>
      </c>
      <c r="N210" s="2" t="s">
        <v>12808</v>
      </c>
      <c r="O210" s="2" t="s">
        <v>187</v>
      </c>
      <c r="P210" s="2" t="s">
        <v>12654</v>
      </c>
      <c r="Q210" s="2" t="s">
        <v>23</v>
      </c>
      <c r="R210" s="2" t="s">
        <v>30</v>
      </c>
    </row>
    <row r="211" spans="1:18" x14ac:dyDescent="0.35">
      <c r="A211" s="2" t="s">
        <v>11802</v>
      </c>
      <c r="B211" s="2" t="s">
        <v>18</v>
      </c>
      <c r="C211" s="2" t="s">
        <v>12478</v>
      </c>
      <c r="D211" s="2" t="s">
        <v>11803</v>
      </c>
      <c r="E211" s="2" t="s">
        <v>5217</v>
      </c>
      <c r="F211" s="2" t="s">
        <v>92</v>
      </c>
      <c r="G211" s="2" t="s">
        <v>23</v>
      </c>
      <c r="H211" s="2" t="s">
        <v>23</v>
      </c>
      <c r="I211" s="2" t="s">
        <v>24</v>
      </c>
      <c r="J211" s="2" t="s">
        <v>23</v>
      </c>
      <c r="K211" s="2" t="s">
        <v>30</v>
      </c>
      <c r="L211" s="2" t="s">
        <v>23</v>
      </c>
      <c r="M211" s="2" t="s">
        <v>23</v>
      </c>
      <c r="N211" s="2" t="s">
        <v>12808</v>
      </c>
      <c r="O211" s="2" t="s">
        <v>187</v>
      </c>
      <c r="P211" s="2" t="s">
        <v>12701</v>
      </c>
      <c r="Q211" s="2" t="s">
        <v>23</v>
      </c>
      <c r="R211" s="2" t="s">
        <v>30</v>
      </c>
    </row>
    <row r="212" spans="1:18" x14ac:dyDescent="0.35">
      <c r="A212" s="2" t="s">
        <v>11804</v>
      </c>
      <c r="B212" s="2" t="s">
        <v>18</v>
      </c>
      <c r="C212" s="2" t="s">
        <v>12478</v>
      </c>
      <c r="D212" s="2" t="s">
        <v>4416</v>
      </c>
      <c r="E212" s="2" t="s">
        <v>11425</v>
      </c>
      <c r="F212" s="2" t="s">
        <v>92</v>
      </c>
      <c r="G212" s="2" t="s">
        <v>23</v>
      </c>
      <c r="H212" s="2" t="s">
        <v>23</v>
      </c>
      <c r="I212" s="2" t="s">
        <v>24</v>
      </c>
      <c r="J212" s="2" t="s">
        <v>23</v>
      </c>
      <c r="K212" s="2" t="s">
        <v>30</v>
      </c>
      <c r="L212" s="2" t="s">
        <v>23</v>
      </c>
      <c r="M212" s="2" t="s">
        <v>23</v>
      </c>
      <c r="N212" s="2" t="s">
        <v>12808</v>
      </c>
      <c r="O212" s="2" t="s">
        <v>187</v>
      </c>
      <c r="P212" s="2" t="s">
        <v>12701</v>
      </c>
      <c r="Q212" s="2" t="s">
        <v>23</v>
      </c>
      <c r="R212" s="2" t="s">
        <v>30</v>
      </c>
    </row>
    <row r="213" spans="1:18" x14ac:dyDescent="0.35">
      <c r="A213" s="2" t="s">
        <v>11805</v>
      </c>
      <c r="B213" s="2" t="s">
        <v>18</v>
      </c>
      <c r="C213" s="2" t="s">
        <v>12478</v>
      </c>
      <c r="D213" s="2" t="s">
        <v>11806</v>
      </c>
      <c r="E213" s="2" t="s">
        <v>11807</v>
      </c>
      <c r="F213" s="2" t="s">
        <v>92</v>
      </c>
      <c r="G213" s="2" t="s">
        <v>23</v>
      </c>
      <c r="H213" s="2" t="s">
        <v>23</v>
      </c>
      <c r="I213" s="2" t="s">
        <v>24</v>
      </c>
      <c r="J213" s="2" t="s">
        <v>23</v>
      </c>
      <c r="K213" s="2" t="s">
        <v>30</v>
      </c>
      <c r="L213" s="2" t="s">
        <v>23</v>
      </c>
      <c r="M213" s="2" t="s">
        <v>23</v>
      </c>
      <c r="N213" s="2" t="s">
        <v>12808</v>
      </c>
      <c r="O213" s="2" t="s">
        <v>187</v>
      </c>
      <c r="P213" s="2" t="s">
        <v>12701</v>
      </c>
      <c r="Q213" s="2" t="s">
        <v>23</v>
      </c>
      <c r="R213" s="2" t="s">
        <v>30</v>
      </c>
    </row>
    <row r="214" spans="1:18" x14ac:dyDescent="0.35">
      <c r="A214" s="2" t="s">
        <v>11808</v>
      </c>
      <c r="B214" s="2" t="s">
        <v>18</v>
      </c>
      <c r="C214" s="2" t="s">
        <v>12702</v>
      </c>
      <c r="D214" s="2" t="s">
        <v>11809</v>
      </c>
      <c r="E214" s="2" t="s">
        <v>11810</v>
      </c>
      <c r="F214" s="2" t="s">
        <v>92</v>
      </c>
      <c r="G214" s="2" t="s">
        <v>23</v>
      </c>
      <c r="H214" s="2" t="s">
        <v>23</v>
      </c>
      <c r="I214" s="2" t="s">
        <v>24</v>
      </c>
      <c r="J214" s="2" t="s">
        <v>23</v>
      </c>
      <c r="K214" s="2" t="s">
        <v>30</v>
      </c>
      <c r="L214" s="2" t="s">
        <v>23</v>
      </c>
      <c r="M214" s="2" t="s">
        <v>23</v>
      </c>
      <c r="N214" s="2" t="s">
        <v>12808</v>
      </c>
      <c r="O214" s="2" t="s">
        <v>187</v>
      </c>
      <c r="P214" s="2" t="s">
        <v>12703</v>
      </c>
      <c r="Q214" s="2" t="s">
        <v>23</v>
      </c>
      <c r="R214" s="2" t="s">
        <v>30</v>
      </c>
    </row>
    <row r="215" spans="1:18" x14ac:dyDescent="0.35">
      <c r="A215" s="2" t="s">
        <v>11811</v>
      </c>
      <c r="B215" s="2" t="s">
        <v>18</v>
      </c>
      <c r="C215" s="2" t="s">
        <v>12704</v>
      </c>
      <c r="D215" s="2" t="s">
        <v>7699</v>
      </c>
      <c r="E215" s="2" t="s">
        <v>7700</v>
      </c>
      <c r="F215" s="2" t="s">
        <v>92</v>
      </c>
      <c r="G215" s="2" t="s">
        <v>23</v>
      </c>
      <c r="H215" s="2" t="s">
        <v>23</v>
      </c>
      <c r="I215" s="2" t="s">
        <v>24</v>
      </c>
      <c r="J215" s="2" t="s">
        <v>23</v>
      </c>
      <c r="K215" s="2" t="s">
        <v>30</v>
      </c>
      <c r="L215" s="2" t="s">
        <v>23</v>
      </c>
      <c r="M215" s="2" t="s">
        <v>23</v>
      </c>
      <c r="N215" s="2" t="s">
        <v>12808</v>
      </c>
      <c r="O215" s="2" t="s">
        <v>187</v>
      </c>
      <c r="P215" s="2" t="s">
        <v>12705</v>
      </c>
      <c r="Q215" s="2" t="s">
        <v>23</v>
      </c>
      <c r="R215" s="2" t="s">
        <v>30</v>
      </c>
    </row>
    <row r="216" spans="1:18" x14ac:dyDescent="0.35">
      <c r="A216" s="2" t="s">
        <v>11812</v>
      </c>
      <c r="B216" s="2" t="s">
        <v>18</v>
      </c>
      <c r="C216" s="2" t="s">
        <v>12706</v>
      </c>
      <c r="D216" s="2" t="s">
        <v>11813</v>
      </c>
      <c r="E216" s="2" t="s">
        <v>11814</v>
      </c>
      <c r="F216" s="2" t="s">
        <v>92</v>
      </c>
      <c r="G216" s="2" t="s">
        <v>23</v>
      </c>
      <c r="H216" s="2" t="s">
        <v>23</v>
      </c>
      <c r="I216" s="2" t="s">
        <v>24</v>
      </c>
      <c r="J216" s="2" t="s">
        <v>23</v>
      </c>
      <c r="K216" s="2" t="s">
        <v>30</v>
      </c>
      <c r="L216" s="2" t="s">
        <v>23</v>
      </c>
      <c r="M216" s="2" t="s">
        <v>23</v>
      </c>
      <c r="N216" s="2" t="s">
        <v>12808</v>
      </c>
      <c r="O216" s="2" t="s">
        <v>187</v>
      </c>
      <c r="P216" s="2" t="s">
        <v>12707</v>
      </c>
      <c r="Q216" s="2" t="s">
        <v>23</v>
      </c>
      <c r="R216" s="2" t="s">
        <v>30</v>
      </c>
    </row>
    <row r="217" spans="1:18" x14ac:dyDescent="0.35">
      <c r="A217" s="2" t="s">
        <v>11815</v>
      </c>
      <c r="B217" s="2" t="s">
        <v>18</v>
      </c>
      <c r="C217" s="2" t="s">
        <v>12706</v>
      </c>
      <c r="D217" s="2" t="s">
        <v>11816</v>
      </c>
      <c r="E217" s="2" t="s">
        <v>11817</v>
      </c>
      <c r="F217" s="2" t="s">
        <v>92</v>
      </c>
      <c r="G217" s="2" t="s">
        <v>23</v>
      </c>
      <c r="H217" s="2" t="s">
        <v>23</v>
      </c>
      <c r="I217" s="2" t="s">
        <v>24</v>
      </c>
      <c r="J217" s="2" t="s">
        <v>23</v>
      </c>
      <c r="K217" s="2" t="s">
        <v>30</v>
      </c>
      <c r="L217" s="2" t="s">
        <v>23</v>
      </c>
      <c r="M217" s="2" t="s">
        <v>23</v>
      </c>
      <c r="N217" s="2" t="s">
        <v>12808</v>
      </c>
      <c r="O217" s="2" t="s">
        <v>187</v>
      </c>
      <c r="P217" s="2" t="s">
        <v>12707</v>
      </c>
      <c r="Q217" s="2" t="s">
        <v>23</v>
      </c>
      <c r="R217" s="2" t="s">
        <v>30</v>
      </c>
    </row>
    <row r="218" spans="1:18" x14ac:dyDescent="0.35">
      <c r="A218" s="2" t="s">
        <v>11818</v>
      </c>
      <c r="B218" s="2" t="s">
        <v>18</v>
      </c>
      <c r="C218" s="2" t="s">
        <v>12708</v>
      </c>
      <c r="D218" s="2" t="s">
        <v>11819</v>
      </c>
      <c r="E218" s="2" t="s">
        <v>2320</v>
      </c>
      <c r="F218" s="2" t="s">
        <v>92</v>
      </c>
      <c r="G218" s="2" t="s">
        <v>23</v>
      </c>
      <c r="H218" s="2" t="s">
        <v>23</v>
      </c>
      <c r="I218" s="2" t="s">
        <v>24</v>
      </c>
      <c r="J218" s="2" t="s">
        <v>23</v>
      </c>
      <c r="K218" s="2" t="s">
        <v>30</v>
      </c>
      <c r="L218" s="2" t="s">
        <v>23</v>
      </c>
      <c r="M218" s="2" t="s">
        <v>23</v>
      </c>
      <c r="N218" s="2" t="s">
        <v>12808</v>
      </c>
      <c r="O218" s="2" t="s">
        <v>187</v>
      </c>
      <c r="P218" s="2" t="s">
        <v>12709</v>
      </c>
      <c r="Q218" s="2" t="s">
        <v>23</v>
      </c>
      <c r="R218" s="2" t="s">
        <v>30</v>
      </c>
    </row>
    <row r="219" spans="1:18" x14ac:dyDescent="0.35">
      <c r="A219" s="2" t="s">
        <v>11820</v>
      </c>
      <c r="B219" s="2" t="s">
        <v>18</v>
      </c>
      <c r="C219" s="2" t="s">
        <v>12485</v>
      </c>
      <c r="D219" s="2" t="s">
        <v>1565</v>
      </c>
      <c r="E219" s="2" t="s">
        <v>11821</v>
      </c>
      <c r="F219" s="2" t="s">
        <v>92</v>
      </c>
      <c r="G219" s="2" t="s">
        <v>23</v>
      </c>
      <c r="H219" s="2" t="s">
        <v>23</v>
      </c>
      <c r="I219" s="2" t="s">
        <v>24</v>
      </c>
      <c r="J219" s="2" t="s">
        <v>23</v>
      </c>
      <c r="K219" s="2" t="s">
        <v>30</v>
      </c>
      <c r="L219" s="2" t="s">
        <v>23</v>
      </c>
      <c r="M219" s="2" t="s">
        <v>23</v>
      </c>
      <c r="N219" s="2" t="s">
        <v>12808</v>
      </c>
      <c r="O219" s="2" t="s">
        <v>187</v>
      </c>
      <c r="P219" s="2" t="s">
        <v>12710</v>
      </c>
      <c r="Q219" s="2" t="s">
        <v>23</v>
      </c>
      <c r="R219" s="2" t="s">
        <v>30</v>
      </c>
    </row>
    <row r="220" spans="1:18" x14ac:dyDescent="0.35">
      <c r="A220" s="2" t="s">
        <v>11822</v>
      </c>
      <c r="B220" s="2" t="s">
        <v>18</v>
      </c>
      <c r="C220" s="2" t="s">
        <v>12485</v>
      </c>
      <c r="D220" s="2" t="s">
        <v>11823</v>
      </c>
      <c r="E220" s="2" t="s">
        <v>9956</v>
      </c>
      <c r="F220" s="2" t="s">
        <v>92</v>
      </c>
      <c r="G220" s="2" t="s">
        <v>23</v>
      </c>
      <c r="H220" s="2" t="s">
        <v>23</v>
      </c>
      <c r="I220" s="2" t="s">
        <v>24</v>
      </c>
      <c r="J220" s="2" t="s">
        <v>23</v>
      </c>
      <c r="K220" s="2" t="s">
        <v>30</v>
      </c>
      <c r="L220" s="2" t="s">
        <v>23</v>
      </c>
      <c r="M220" s="2" t="s">
        <v>23</v>
      </c>
      <c r="N220" s="2" t="s">
        <v>12808</v>
      </c>
      <c r="O220" s="2" t="s">
        <v>187</v>
      </c>
      <c r="P220" s="2" t="s">
        <v>12710</v>
      </c>
      <c r="Q220" s="2" t="s">
        <v>23</v>
      </c>
      <c r="R220" s="2" t="s">
        <v>30</v>
      </c>
    </row>
    <row r="221" spans="1:18" x14ac:dyDescent="0.35">
      <c r="A221" s="2" t="s">
        <v>11824</v>
      </c>
      <c r="B221" s="2" t="s">
        <v>18</v>
      </c>
      <c r="C221" s="2" t="s">
        <v>12485</v>
      </c>
      <c r="D221" s="2" t="s">
        <v>11825</v>
      </c>
      <c r="E221" s="2" t="s">
        <v>2611</v>
      </c>
      <c r="F221" s="2" t="s">
        <v>92</v>
      </c>
      <c r="G221" s="2" t="s">
        <v>23</v>
      </c>
      <c r="H221" s="2" t="s">
        <v>23</v>
      </c>
      <c r="I221" s="2" t="s">
        <v>24</v>
      </c>
      <c r="J221" s="2" t="s">
        <v>23</v>
      </c>
      <c r="K221" s="2" t="s">
        <v>30</v>
      </c>
      <c r="L221" s="2" t="s">
        <v>23</v>
      </c>
      <c r="M221" s="2" t="s">
        <v>23</v>
      </c>
      <c r="N221" s="2" t="s">
        <v>12808</v>
      </c>
      <c r="O221" s="2" t="s">
        <v>187</v>
      </c>
      <c r="P221" s="2" t="s">
        <v>12710</v>
      </c>
      <c r="Q221" s="2" t="s">
        <v>23</v>
      </c>
      <c r="R221" s="2" t="s">
        <v>30</v>
      </c>
    </row>
    <row r="222" spans="1:18" x14ac:dyDescent="0.35">
      <c r="A222" s="2" t="s">
        <v>11826</v>
      </c>
      <c r="B222" s="2" t="s">
        <v>18</v>
      </c>
      <c r="C222" s="2" t="s">
        <v>12485</v>
      </c>
      <c r="D222" s="2" t="s">
        <v>11827</v>
      </c>
      <c r="E222" s="2" t="s">
        <v>10946</v>
      </c>
      <c r="F222" s="2" t="s">
        <v>92</v>
      </c>
      <c r="G222" s="2" t="s">
        <v>23</v>
      </c>
      <c r="H222" s="2" t="s">
        <v>23</v>
      </c>
      <c r="I222" s="2" t="s">
        <v>24</v>
      </c>
      <c r="J222" s="2" t="s">
        <v>23</v>
      </c>
      <c r="K222" s="2" t="s">
        <v>30</v>
      </c>
      <c r="L222" s="2" t="s">
        <v>23</v>
      </c>
      <c r="M222" s="2" t="s">
        <v>23</v>
      </c>
      <c r="N222" s="2" t="s">
        <v>12808</v>
      </c>
      <c r="O222" s="2" t="s">
        <v>187</v>
      </c>
      <c r="P222" s="2" t="s">
        <v>12710</v>
      </c>
      <c r="Q222" s="2" t="s">
        <v>23</v>
      </c>
      <c r="R222" s="2" t="s">
        <v>30</v>
      </c>
    </row>
    <row r="223" spans="1:18" x14ac:dyDescent="0.35">
      <c r="A223" s="2" t="s">
        <v>11828</v>
      </c>
      <c r="B223" s="2" t="s">
        <v>18</v>
      </c>
      <c r="C223" s="2" t="s">
        <v>12711</v>
      </c>
      <c r="D223" s="2" t="s">
        <v>11829</v>
      </c>
      <c r="E223" s="2" t="s">
        <v>11830</v>
      </c>
      <c r="F223" s="2" t="s">
        <v>92</v>
      </c>
      <c r="G223" s="2" t="s">
        <v>23</v>
      </c>
      <c r="H223" s="2" t="s">
        <v>23</v>
      </c>
      <c r="I223" s="2" t="s">
        <v>24</v>
      </c>
      <c r="J223" s="2" t="s">
        <v>23</v>
      </c>
      <c r="K223" s="2" t="s">
        <v>30</v>
      </c>
      <c r="L223" s="2" t="s">
        <v>23</v>
      </c>
      <c r="M223" s="2" t="s">
        <v>23</v>
      </c>
      <c r="N223" s="2" t="s">
        <v>12808</v>
      </c>
      <c r="O223" s="2" t="s">
        <v>187</v>
      </c>
      <c r="P223" s="2" t="s">
        <v>12712</v>
      </c>
      <c r="Q223" s="2" t="s">
        <v>23</v>
      </c>
      <c r="R223" s="2" t="s">
        <v>30</v>
      </c>
    </row>
    <row r="224" spans="1:18" x14ac:dyDescent="0.35">
      <c r="A224" s="2" t="s">
        <v>11831</v>
      </c>
      <c r="B224" s="2" t="s">
        <v>18</v>
      </c>
      <c r="C224" s="2" t="s">
        <v>12711</v>
      </c>
      <c r="D224" s="2" t="s">
        <v>11832</v>
      </c>
      <c r="E224" s="2" t="s">
        <v>11833</v>
      </c>
      <c r="F224" s="2" t="s">
        <v>92</v>
      </c>
      <c r="G224" s="2" t="s">
        <v>23</v>
      </c>
      <c r="H224" s="2" t="s">
        <v>23</v>
      </c>
      <c r="I224" s="2" t="s">
        <v>24</v>
      </c>
      <c r="J224" s="2" t="s">
        <v>23</v>
      </c>
      <c r="K224" s="2" t="s">
        <v>30</v>
      </c>
      <c r="L224" s="2" t="s">
        <v>23</v>
      </c>
      <c r="M224" s="2" t="s">
        <v>23</v>
      </c>
      <c r="N224" s="2" t="s">
        <v>12808</v>
      </c>
      <c r="O224" s="2" t="s">
        <v>187</v>
      </c>
      <c r="P224" s="2" t="s">
        <v>12712</v>
      </c>
      <c r="Q224" s="2" t="s">
        <v>23</v>
      </c>
      <c r="R224" s="2" t="s">
        <v>30</v>
      </c>
    </row>
    <row r="225" spans="1:18" x14ac:dyDescent="0.35">
      <c r="A225" s="2" t="s">
        <v>11834</v>
      </c>
      <c r="B225" s="2" t="s">
        <v>18</v>
      </c>
      <c r="C225" s="2" t="s">
        <v>12711</v>
      </c>
      <c r="D225" s="2" t="s">
        <v>11835</v>
      </c>
      <c r="E225" s="2" t="s">
        <v>3902</v>
      </c>
      <c r="F225" s="2" t="s">
        <v>92</v>
      </c>
      <c r="G225" s="2" t="s">
        <v>23</v>
      </c>
      <c r="H225" s="2" t="s">
        <v>23</v>
      </c>
      <c r="I225" s="2" t="s">
        <v>24</v>
      </c>
      <c r="J225" s="2" t="s">
        <v>23</v>
      </c>
      <c r="K225" s="2" t="s">
        <v>30</v>
      </c>
      <c r="L225" s="2" t="s">
        <v>23</v>
      </c>
      <c r="M225" s="2" t="s">
        <v>23</v>
      </c>
      <c r="N225" s="2" t="s">
        <v>12808</v>
      </c>
      <c r="O225" s="2" t="s">
        <v>187</v>
      </c>
      <c r="P225" s="2" t="s">
        <v>12712</v>
      </c>
      <c r="Q225" s="2" t="s">
        <v>23</v>
      </c>
      <c r="R225" s="2" t="s">
        <v>30</v>
      </c>
    </row>
    <row r="226" spans="1:18" x14ac:dyDescent="0.35">
      <c r="A226" s="2" t="s">
        <v>11836</v>
      </c>
      <c r="B226" s="2" t="s">
        <v>18</v>
      </c>
      <c r="C226" s="2" t="s">
        <v>12713</v>
      </c>
      <c r="D226" s="2" t="s">
        <v>11837</v>
      </c>
      <c r="E226" s="2" t="s">
        <v>11838</v>
      </c>
      <c r="F226" s="2" t="s">
        <v>92</v>
      </c>
      <c r="G226" s="2" t="s">
        <v>23</v>
      </c>
      <c r="H226" s="2" t="s">
        <v>23</v>
      </c>
      <c r="I226" s="2" t="s">
        <v>24</v>
      </c>
      <c r="J226" s="2" t="s">
        <v>23</v>
      </c>
      <c r="K226" s="2" t="s">
        <v>30</v>
      </c>
      <c r="L226" s="2" t="s">
        <v>23</v>
      </c>
      <c r="M226" s="2" t="s">
        <v>23</v>
      </c>
      <c r="N226" s="2" t="s">
        <v>12808</v>
      </c>
      <c r="O226" s="2" t="s">
        <v>187</v>
      </c>
      <c r="P226" s="2" t="s">
        <v>12714</v>
      </c>
      <c r="Q226" s="2" t="s">
        <v>23</v>
      </c>
      <c r="R226" s="2" t="s">
        <v>30</v>
      </c>
    </row>
    <row r="227" spans="1:18" x14ac:dyDescent="0.35">
      <c r="A227" s="2" t="s">
        <v>11839</v>
      </c>
      <c r="B227" s="2" t="s">
        <v>18</v>
      </c>
      <c r="C227" s="2" t="s">
        <v>12713</v>
      </c>
      <c r="D227" s="2" t="s">
        <v>11840</v>
      </c>
      <c r="E227" s="2" t="s">
        <v>7174</v>
      </c>
      <c r="F227" s="2" t="s">
        <v>92</v>
      </c>
      <c r="G227" s="2" t="s">
        <v>23</v>
      </c>
      <c r="H227" s="2" t="s">
        <v>23</v>
      </c>
      <c r="I227" s="2" t="s">
        <v>24</v>
      </c>
      <c r="J227" s="2" t="s">
        <v>23</v>
      </c>
      <c r="K227" s="2" t="s">
        <v>30</v>
      </c>
      <c r="L227" s="2" t="s">
        <v>23</v>
      </c>
      <c r="M227" s="2" t="s">
        <v>23</v>
      </c>
      <c r="N227" s="2" t="s">
        <v>12808</v>
      </c>
      <c r="O227" s="2" t="s">
        <v>187</v>
      </c>
      <c r="P227" s="2" t="s">
        <v>12714</v>
      </c>
      <c r="Q227" s="2" t="s">
        <v>23</v>
      </c>
      <c r="R227" s="2" t="s">
        <v>30</v>
      </c>
    </row>
    <row r="228" spans="1:18" x14ac:dyDescent="0.35">
      <c r="A228" s="2" t="s">
        <v>11841</v>
      </c>
      <c r="B228" s="2" t="s">
        <v>18</v>
      </c>
      <c r="C228" s="2" t="s">
        <v>12713</v>
      </c>
      <c r="D228" s="2" t="s">
        <v>11842</v>
      </c>
      <c r="E228" s="2" t="s">
        <v>3400</v>
      </c>
      <c r="F228" s="2" t="s">
        <v>92</v>
      </c>
      <c r="G228" s="2" t="s">
        <v>23</v>
      </c>
      <c r="H228" s="2" t="s">
        <v>23</v>
      </c>
      <c r="I228" s="2" t="s">
        <v>24</v>
      </c>
      <c r="J228" s="2" t="s">
        <v>23</v>
      </c>
      <c r="K228" s="2" t="s">
        <v>30</v>
      </c>
      <c r="L228" s="2" t="s">
        <v>23</v>
      </c>
      <c r="M228" s="2" t="s">
        <v>23</v>
      </c>
      <c r="N228" s="2" t="s">
        <v>12808</v>
      </c>
      <c r="O228" s="2" t="s">
        <v>187</v>
      </c>
      <c r="P228" s="2" t="s">
        <v>12714</v>
      </c>
      <c r="Q228" s="2" t="s">
        <v>23</v>
      </c>
      <c r="R228" s="2" t="s">
        <v>30</v>
      </c>
    </row>
    <row r="229" spans="1:18" x14ac:dyDescent="0.35">
      <c r="A229" s="2" t="s">
        <v>11843</v>
      </c>
      <c r="B229" s="2" t="s">
        <v>18</v>
      </c>
      <c r="C229" s="2" t="s">
        <v>12713</v>
      </c>
      <c r="D229" s="2" t="s">
        <v>11844</v>
      </c>
      <c r="E229" s="2" t="s">
        <v>11845</v>
      </c>
      <c r="F229" s="2" t="s">
        <v>92</v>
      </c>
      <c r="G229" s="2" t="s">
        <v>23</v>
      </c>
      <c r="H229" s="2" t="s">
        <v>23</v>
      </c>
      <c r="I229" s="2" t="s">
        <v>24</v>
      </c>
      <c r="J229" s="2" t="s">
        <v>23</v>
      </c>
      <c r="K229" s="2" t="s">
        <v>30</v>
      </c>
      <c r="L229" s="2" t="s">
        <v>23</v>
      </c>
      <c r="M229" s="2" t="s">
        <v>23</v>
      </c>
      <c r="N229" s="2" t="s">
        <v>12808</v>
      </c>
      <c r="O229" s="2" t="s">
        <v>187</v>
      </c>
      <c r="P229" s="2" t="s">
        <v>12714</v>
      </c>
      <c r="Q229" s="2" t="s">
        <v>23</v>
      </c>
      <c r="R229" s="2" t="s">
        <v>30</v>
      </c>
    </row>
    <row r="230" spans="1:18" x14ac:dyDescent="0.35">
      <c r="A230" s="2" t="s">
        <v>11846</v>
      </c>
      <c r="B230" s="2" t="s">
        <v>18</v>
      </c>
      <c r="C230" s="2" t="s">
        <v>12715</v>
      </c>
      <c r="D230" s="2" t="s">
        <v>11847</v>
      </c>
      <c r="E230" s="2" t="s">
        <v>11848</v>
      </c>
      <c r="F230" s="2" t="s">
        <v>92</v>
      </c>
      <c r="G230" s="2" t="s">
        <v>23</v>
      </c>
      <c r="H230" s="2" t="s">
        <v>23</v>
      </c>
      <c r="I230" s="2" t="s">
        <v>24</v>
      </c>
      <c r="J230" s="2" t="s">
        <v>23</v>
      </c>
      <c r="K230" s="2" t="s">
        <v>30</v>
      </c>
      <c r="L230" s="2" t="s">
        <v>23</v>
      </c>
      <c r="M230" s="2" t="s">
        <v>23</v>
      </c>
      <c r="N230" s="2" t="s">
        <v>12808</v>
      </c>
      <c r="O230" s="2" t="s">
        <v>187</v>
      </c>
      <c r="P230" s="2" t="s">
        <v>12716</v>
      </c>
      <c r="Q230" s="2" t="s">
        <v>23</v>
      </c>
      <c r="R230" s="2" t="s">
        <v>30</v>
      </c>
    </row>
    <row r="231" spans="1:18" x14ac:dyDescent="0.35">
      <c r="A231" s="2" t="s">
        <v>11849</v>
      </c>
      <c r="B231" s="2" t="s">
        <v>18</v>
      </c>
      <c r="C231" s="2" t="s">
        <v>12715</v>
      </c>
      <c r="D231" s="2" t="s">
        <v>11850</v>
      </c>
      <c r="E231" s="2" t="s">
        <v>11851</v>
      </c>
      <c r="F231" s="2" t="s">
        <v>92</v>
      </c>
      <c r="G231" s="2" t="s">
        <v>23</v>
      </c>
      <c r="H231" s="2" t="s">
        <v>23</v>
      </c>
      <c r="I231" s="2" t="s">
        <v>24</v>
      </c>
      <c r="J231" s="2" t="s">
        <v>23</v>
      </c>
      <c r="K231" s="2" t="s">
        <v>30</v>
      </c>
      <c r="L231" s="2" t="s">
        <v>23</v>
      </c>
      <c r="M231" s="2" t="s">
        <v>23</v>
      </c>
      <c r="N231" s="2" t="s">
        <v>12808</v>
      </c>
      <c r="O231" s="2" t="s">
        <v>187</v>
      </c>
      <c r="P231" s="2" t="s">
        <v>12716</v>
      </c>
      <c r="Q231" s="2" t="s">
        <v>23</v>
      </c>
      <c r="R231" s="2" t="s">
        <v>30</v>
      </c>
    </row>
    <row r="232" spans="1:18" x14ac:dyDescent="0.35">
      <c r="A232" s="2" t="s">
        <v>11852</v>
      </c>
      <c r="B232" s="2" t="s">
        <v>18</v>
      </c>
      <c r="C232" s="2" t="s">
        <v>12698</v>
      </c>
      <c r="D232" s="2" t="s">
        <v>11853</v>
      </c>
      <c r="E232" s="2" t="s">
        <v>11854</v>
      </c>
      <c r="F232" s="2" t="s">
        <v>92</v>
      </c>
      <c r="G232" s="2" t="s">
        <v>23</v>
      </c>
      <c r="H232" s="2" t="s">
        <v>23</v>
      </c>
      <c r="I232" s="2" t="s">
        <v>24</v>
      </c>
      <c r="J232" s="2" t="s">
        <v>23</v>
      </c>
      <c r="K232" s="2" t="s">
        <v>30</v>
      </c>
      <c r="L232" s="2" t="s">
        <v>23</v>
      </c>
      <c r="M232" s="2" t="s">
        <v>23</v>
      </c>
      <c r="N232" s="2" t="s">
        <v>12808</v>
      </c>
      <c r="O232" s="2" t="s">
        <v>187</v>
      </c>
      <c r="P232" s="2" t="s">
        <v>12717</v>
      </c>
      <c r="Q232" s="2" t="s">
        <v>23</v>
      </c>
      <c r="R232" s="2" t="s">
        <v>30</v>
      </c>
    </row>
    <row r="233" spans="1:18" x14ac:dyDescent="0.35">
      <c r="A233" s="2" t="s">
        <v>11855</v>
      </c>
      <c r="B233" s="2" t="s">
        <v>18</v>
      </c>
      <c r="C233" s="2" t="s">
        <v>12698</v>
      </c>
      <c r="D233" s="2" t="s">
        <v>11856</v>
      </c>
      <c r="E233" s="2" t="s">
        <v>11857</v>
      </c>
      <c r="F233" s="2" t="s">
        <v>92</v>
      </c>
      <c r="G233" s="2" t="s">
        <v>23</v>
      </c>
      <c r="H233" s="2" t="s">
        <v>23</v>
      </c>
      <c r="I233" s="2" t="s">
        <v>24</v>
      </c>
      <c r="J233" s="2" t="s">
        <v>23</v>
      </c>
      <c r="K233" s="2" t="s">
        <v>30</v>
      </c>
      <c r="L233" s="2" t="s">
        <v>23</v>
      </c>
      <c r="M233" s="2" t="s">
        <v>23</v>
      </c>
      <c r="N233" s="2" t="s">
        <v>12808</v>
      </c>
      <c r="O233" s="2" t="s">
        <v>187</v>
      </c>
      <c r="P233" s="2" t="s">
        <v>12717</v>
      </c>
      <c r="Q233" s="2" t="s">
        <v>23</v>
      </c>
      <c r="R233" s="2" t="s">
        <v>30</v>
      </c>
    </row>
    <row r="234" spans="1:18" x14ac:dyDescent="0.35">
      <c r="A234" s="2" t="s">
        <v>11858</v>
      </c>
      <c r="B234" s="2" t="s">
        <v>18</v>
      </c>
      <c r="C234" s="2" t="s">
        <v>12698</v>
      </c>
      <c r="D234" s="2" t="s">
        <v>11859</v>
      </c>
      <c r="E234" s="2" t="s">
        <v>11860</v>
      </c>
      <c r="F234" s="2" t="s">
        <v>92</v>
      </c>
      <c r="G234" s="2" t="s">
        <v>23</v>
      </c>
      <c r="H234" s="2" t="s">
        <v>23</v>
      </c>
      <c r="I234" s="2" t="s">
        <v>24</v>
      </c>
      <c r="J234" s="2" t="s">
        <v>23</v>
      </c>
      <c r="K234" s="2" t="s">
        <v>30</v>
      </c>
      <c r="L234" s="2" t="s">
        <v>23</v>
      </c>
      <c r="M234" s="2" t="s">
        <v>23</v>
      </c>
      <c r="N234" s="2" t="s">
        <v>12808</v>
      </c>
      <c r="O234" s="2" t="s">
        <v>187</v>
      </c>
      <c r="P234" s="2" t="s">
        <v>12717</v>
      </c>
      <c r="Q234" s="2" t="s">
        <v>23</v>
      </c>
      <c r="R234" s="2" t="s">
        <v>30</v>
      </c>
    </row>
    <row r="235" spans="1:18" x14ac:dyDescent="0.35">
      <c r="A235" s="2" t="s">
        <v>11861</v>
      </c>
      <c r="B235" s="2" t="s">
        <v>18</v>
      </c>
      <c r="C235" s="2" t="s">
        <v>12718</v>
      </c>
      <c r="D235" s="2" t="s">
        <v>7307</v>
      </c>
      <c r="E235" s="2" t="s">
        <v>11862</v>
      </c>
      <c r="F235" s="2" t="s">
        <v>92</v>
      </c>
      <c r="G235" s="2" t="s">
        <v>23</v>
      </c>
      <c r="H235" s="2" t="s">
        <v>23</v>
      </c>
      <c r="I235" s="2" t="s">
        <v>24</v>
      </c>
      <c r="J235" s="2" t="s">
        <v>23</v>
      </c>
      <c r="K235" s="2" t="s">
        <v>30</v>
      </c>
      <c r="L235" s="2" t="s">
        <v>23</v>
      </c>
      <c r="M235" s="2" t="s">
        <v>23</v>
      </c>
      <c r="N235" s="2" t="s">
        <v>12808</v>
      </c>
      <c r="O235" s="2" t="s">
        <v>187</v>
      </c>
      <c r="P235" s="2" t="s">
        <v>12462</v>
      </c>
      <c r="Q235" s="2" t="s">
        <v>23</v>
      </c>
      <c r="R235" s="2" t="s">
        <v>30</v>
      </c>
    </row>
    <row r="236" spans="1:18" x14ac:dyDescent="0.35">
      <c r="A236" s="2" t="s">
        <v>11863</v>
      </c>
      <c r="B236" s="2" t="s">
        <v>18</v>
      </c>
      <c r="C236" s="2" t="s">
        <v>12719</v>
      </c>
      <c r="D236" s="2" t="s">
        <v>11864</v>
      </c>
      <c r="E236" s="2" t="s">
        <v>11865</v>
      </c>
      <c r="F236" s="2" t="s">
        <v>92</v>
      </c>
      <c r="G236" s="2" t="s">
        <v>23</v>
      </c>
      <c r="H236" s="2" t="s">
        <v>23</v>
      </c>
      <c r="I236" s="2" t="s">
        <v>24</v>
      </c>
      <c r="J236" s="2" t="s">
        <v>23</v>
      </c>
      <c r="K236" s="2" t="s">
        <v>30</v>
      </c>
      <c r="L236" s="2" t="s">
        <v>23</v>
      </c>
      <c r="M236" s="2" t="s">
        <v>23</v>
      </c>
      <c r="N236" s="2" t="s">
        <v>12808</v>
      </c>
      <c r="O236" s="2" t="s">
        <v>187</v>
      </c>
      <c r="P236" s="2" t="s">
        <v>12720</v>
      </c>
      <c r="Q236" s="2" t="s">
        <v>23</v>
      </c>
      <c r="R236" s="2" t="s">
        <v>30</v>
      </c>
    </row>
    <row r="237" spans="1:18" x14ac:dyDescent="0.35">
      <c r="A237" s="2" t="s">
        <v>11866</v>
      </c>
      <c r="B237" s="2" t="s">
        <v>18</v>
      </c>
      <c r="C237" s="2" t="s">
        <v>12719</v>
      </c>
      <c r="D237" s="2" t="s">
        <v>7185</v>
      </c>
      <c r="E237" s="2" t="s">
        <v>11867</v>
      </c>
      <c r="F237" s="2" t="s">
        <v>92</v>
      </c>
      <c r="G237" s="2" t="s">
        <v>23</v>
      </c>
      <c r="H237" s="2" t="s">
        <v>23</v>
      </c>
      <c r="I237" s="2" t="s">
        <v>24</v>
      </c>
      <c r="J237" s="2" t="s">
        <v>23</v>
      </c>
      <c r="K237" s="2" t="s">
        <v>30</v>
      </c>
      <c r="L237" s="2" t="s">
        <v>23</v>
      </c>
      <c r="M237" s="2" t="s">
        <v>23</v>
      </c>
      <c r="N237" s="2" t="s">
        <v>12808</v>
      </c>
      <c r="O237" s="2" t="s">
        <v>187</v>
      </c>
      <c r="P237" s="2" t="s">
        <v>12720</v>
      </c>
      <c r="Q237" s="2" t="s">
        <v>23</v>
      </c>
      <c r="R237" s="2" t="s">
        <v>30</v>
      </c>
    </row>
    <row r="238" spans="1:18" x14ac:dyDescent="0.35">
      <c r="A238" s="2" t="s">
        <v>11868</v>
      </c>
      <c r="B238" s="2" t="s">
        <v>18</v>
      </c>
      <c r="C238" s="2" t="s">
        <v>12719</v>
      </c>
      <c r="D238" s="2" t="s">
        <v>11869</v>
      </c>
      <c r="E238" s="2" t="s">
        <v>11870</v>
      </c>
      <c r="F238" s="2" t="s">
        <v>92</v>
      </c>
      <c r="G238" s="2" t="s">
        <v>23</v>
      </c>
      <c r="H238" s="2" t="s">
        <v>23</v>
      </c>
      <c r="I238" s="2" t="s">
        <v>24</v>
      </c>
      <c r="J238" s="2" t="s">
        <v>23</v>
      </c>
      <c r="K238" s="2" t="s">
        <v>30</v>
      </c>
      <c r="L238" s="2" t="s">
        <v>23</v>
      </c>
      <c r="M238" s="2" t="s">
        <v>23</v>
      </c>
      <c r="N238" s="2" t="s">
        <v>12808</v>
      </c>
      <c r="O238" s="2" t="s">
        <v>187</v>
      </c>
      <c r="P238" s="2" t="s">
        <v>12720</v>
      </c>
      <c r="Q238" s="2" t="s">
        <v>23</v>
      </c>
      <c r="R238" s="2" t="s">
        <v>30</v>
      </c>
    </row>
    <row r="239" spans="1:18" x14ac:dyDescent="0.35">
      <c r="A239" s="2" t="s">
        <v>11871</v>
      </c>
      <c r="B239" s="2" t="s">
        <v>18</v>
      </c>
      <c r="C239" s="2" t="s">
        <v>12719</v>
      </c>
      <c r="D239" s="2" t="s">
        <v>11872</v>
      </c>
      <c r="E239" s="2" t="s">
        <v>11873</v>
      </c>
      <c r="F239" s="2" t="s">
        <v>11874</v>
      </c>
      <c r="G239" s="2" t="s">
        <v>23</v>
      </c>
      <c r="H239" s="2" t="s">
        <v>23</v>
      </c>
      <c r="I239" s="2" t="s">
        <v>24</v>
      </c>
      <c r="J239" s="2" t="s">
        <v>23</v>
      </c>
      <c r="K239" s="2" t="s">
        <v>30</v>
      </c>
      <c r="L239" s="2" t="s">
        <v>23</v>
      </c>
      <c r="M239" s="2" t="s">
        <v>23</v>
      </c>
      <c r="N239" s="2" t="s">
        <v>12808</v>
      </c>
      <c r="O239" s="2" t="s">
        <v>187</v>
      </c>
      <c r="P239" s="2" t="s">
        <v>12720</v>
      </c>
      <c r="Q239" s="2" t="s">
        <v>23</v>
      </c>
      <c r="R239" s="2" t="s">
        <v>30</v>
      </c>
    </row>
    <row r="240" spans="1:18" x14ac:dyDescent="0.35">
      <c r="A240" s="2" t="s">
        <v>11875</v>
      </c>
      <c r="B240" s="2" t="s">
        <v>18</v>
      </c>
      <c r="C240" s="2" t="s">
        <v>12489</v>
      </c>
      <c r="D240" s="2" t="s">
        <v>7033</v>
      </c>
      <c r="E240" s="2" t="s">
        <v>11876</v>
      </c>
      <c r="F240" s="2" t="s">
        <v>92</v>
      </c>
      <c r="G240" s="2" t="s">
        <v>23</v>
      </c>
      <c r="H240" s="2" t="s">
        <v>23</v>
      </c>
      <c r="I240" s="2" t="s">
        <v>24</v>
      </c>
      <c r="J240" s="2" t="s">
        <v>23</v>
      </c>
      <c r="K240" s="2" t="s">
        <v>30</v>
      </c>
      <c r="L240" s="2" t="s">
        <v>23</v>
      </c>
      <c r="M240" s="2" t="s">
        <v>23</v>
      </c>
      <c r="N240" s="2" t="s">
        <v>12808</v>
      </c>
      <c r="O240" s="2" t="s">
        <v>187</v>
      </c>
      <c r="P240" s="2" t="s">
        <v>9358</v>
      </c>
      <c r="Q240" s="2" t="s">
        <v>23</v>
      </c>
      <c r="R240" s="2" t="s">
        <v>30</v>
      </c>
    </row>
    <row r="241" spans="1:18" x14ac:dyDescent="0.35">
      <c r="A241" s="2" t="s">
        <v>11877</v>
      </c>
      <c r="B241" s="2" t="s">
        <v>18</v>
      </c>
      <c r="C241" s="2" t="s">
        <v>12489</v>
      </c>
      <c r="D241" s="2" t="s">
        <v>11878</v>
      </c>
      <c r="E241" s="2" t="s">
        <v>11879</v>
      </c>
      <c r="F241" s="2" t="s">
        <v>92</v>
      </c>
      <c r="G241" s="2" t="s">
        <v>23</v>
      </c>
      <c r="H241" s="2" t="s">
        <v>23</v>
      </c>
      <c r="I241" s="2" t="s">
        <v>24</v>
      </c>
      <c r="J241" s="2" t="s">
        <v>23</v>
      </c>
      <c r="K241" s="2" t="s">
        <v>30</v>
      </c>
      <c r="L241" s="2" t="s">
        <v>23</v>
      </c>
      <c r="M241" s="2" t="s">
        <v>23</v>
      </c>
      <c r="N241" s="2" t="s">
        <v>12808</v>
      </c>
      <c r="O241" s="2" t="s">
        <v>187</v>
      </c>
      <c r="P241" s="2" t="s">
        <v>9358</v>
      </c>
      <c r="Q241" s="2" t="s">
        <v>23</v>
      </c>
      <c r="R241" s="2" t="s">
        <v>30</v>
      </c>
    </row>
    <row r="242" spans="1:18" x14ac:dyDescent="0.35">
      <c r="A242" s="2" t="s">
        <v>11880</v>
      </c>
      <c r="B242" s="2" t="s">
        <v>18</v>
      </c>
      <c r="C242" s="2" t="s">
        <v>12489</v>
      </c>
      <c r="D242" s="2" t="s">
        <v>11881</v>
      </c>
      <c r="E242" s="2" t="s">
        <v>11882</v>
      </c>
      <c r="F242" s="2" t="s">
        <v>92</v>
      </c>
      <c r="G242" s="2" t="s">
        <v>23</v>
      </c>
      <c r="H242" s="2" t="s">
        <v>23</v>
      </c>
      <c r="I242" s="2" t="s">
        <v>24</v>
      </c>
      <c r="J242" s="2" t="s">
        <v>23</v>
      </c>
      <c r="K242" s="2" t="s">
        <v>30</v>
      </c>
      <c r="L242" s="2" t="s">
        <v>23</v>
      </c>
      <c r="M242" s="2" t="s">
        <v>23</v>
      </c>
      <c r="N242" s="2" t="s">
        <v>12808</v>
      </c>
      <c r="O242" s="2" t="s">
        <v>187</v>
      </c>
      <c r="P242" s="2" t="s">
        <v>9358</v>
      </c>
      <c r="Q242" s="2" t="s">
        <v>23</v>
      </c>
      <c r="R242" s="2" t="s">
        <v>30</v>
      </c>
    </row>
    <row r="243" spans="1:18" x14ac:dyDescent="0.35">
      <c r="A243" s="2" t="s">
        <v>11883</v>
      </c>
      <c r="B243" s="2" t="s">
        <v>18</v>
      </c>
      <c r="C243" s="2" t="s">
        <v>12721</v>
      </c>
      <c r="D243" s="2" t="s">
        <v>11884</v>
      </c>
      <c r="E243" s="2" t="s">
        <v>11885</v>
      </c>
      <c r="F243" s="2" t="s">
        <v>92</v>
      </c>
      <c r="G243" s="2" t="s">
        <v>23</v>
      </c>
      <c r="H243" s="2" t="s">
        <v>23</v>
      </c>
      <c r="I243" s="2" t="s">
        <v>24</v>
      </c>
      <c r="J243" s="2" t="s">
        <v>23</v>
      </c>
      <c r="K243" s="2" t="s">
        <v>30</v>
      </c>
      <c r="L243" s="2" t="s">
        <v>23</v>
      </c>
      <c r="M243" s="2" t="s">
        <v>23</v>
      </c>
      <c r="N243" s="2" t="s">
        <v>12808</v>
      </c>
      <c r="O243" s="2" t="s">
        <v>187</v>
      </c>
      <c r="P243" s="2" t="s">
        <v>12722</v>
      </c>
      <c r="Q243" s="2" t="s">
        <v>23</v>
      </c>
      <c r="R243" s="2" t="s">
        <v>30</v>
      </c>
    </row>
    <row r="244" spans="1:18" x14ac:dyDescent="0.35">
      <c r="A244" s="2" t="s">
        <v>11886</v>
      </c>
      <c r="B244" s="2" t="s">
        <v>18</v>
      </c>
      <c r="C244" s="2" t="s">
        <v>12721</v>
      </c>
      <c r="D244" s="2" t="s">
        <v>11887</v>
      </c>
      <c r="E244" s="2" t="s">
        <v>11888</v>
      </c>
      <c r="F244" s="2" t="s">
        <v>92</v>
      </c>
      <c r="G244" s="2" t="s">
        <v>23</v>
      </c>
      <c r="H244" s="2" t="s">
        <v>23</v>
      </c>
      <c r="I244" s="2" t="s">
        <v>24</v>
      </c>
      <c r="J244" s="2" t="s">
        <v>23</v>
      </c>
      <c r="K244" s="2" t="s">
        <v>30</v>
      </c>
      <c r="L244" s="2" t="s">
        <v>23</v>
      </c>
      <c r="M244" s="2" t="s">
        <v>23</v>
      </c>
      <c r="N244" s="2" t="s">
        <v>12808</v>
      </c>
      <c r="O244" s="2" t="s">
        <v>187</v>
      </c>
      <c r="P244" s="2" t="s">
        <v>12722</v>
      </c>
      <c r="Q244" s="2" t="s">
        <v>23</v>
      </c>
      <c r="R244" s="2" t="s">
        <v>30</v>
      </c>
    </row>
    <row r="245" spans="1:18" x14ac:dyDescent="0.35">
      <c r="A245" s="2" t="s">
        <v>11889</v>
      </c>
      <c r="B245" s="2" t="s">
        <v>18</v>
      </c>
      <c r="C245" s="2" t="s">
        <v>12723</v>
      </c>
      <c r="D245" s="2" t="s">
        <v>11890</v>
      </c>
      <c r="E245" s="2" t="s">
        <v>1887</v>
      </c>
      <c r="F245" s="2" t="s">
        <v>92</v>
      </c>
      <c r="G245" s="2" t="s">
        <v>23</v>
      </c>
      <c r="H245" s="2" t="s">
        <v>23</v>
      </c>
      <c r="I245" s="2" t="s">
        <v>24</v>
      </c>
      <c r="J245" s="2" t="s">
        <v>23</v>
      </c>
      <c r="K245" s="2" t="s">
        <v>30</v>
      </c>
      <c r="L245" s="2" t="s">
        <v>23</v>
      </c>
      <c r="M245" s="2" t="s">
        <v>23</v>
      </c>
      <c r="N245" s="2" t="s">
        <v>12808</v>
      </c>
      <c r="O245" s="2" t="s">
        <v>187</v>
      </c>
      <c r="P245" s="2" t="s">
        <v>9321</v>
      </c>
      <c r="Q245" s="2" t="s">
        <v>23</v>
      </c>
      <c r="R245" s="2" t="s">
        <v>30</v>
      </c>
    </row>
    <row r="246" spans="1:18" x14ac:dyDescent="0.35">
      <c r="A246" s="2" t="s">
        <v>11891</v>
      </c>
      <c r="B246" s="2" t="s">
        <v>18</v>
      </c>
      <c r="C246" s="2" t="s">
        <v>12723</v>
      </c>
      <c r="D246" s="2" t="s">
        <v>11892</v>
      </c>
      <c r="E246" s="2" t="s">
        <v>11893</v>
      </c>
      <c r="F246" s="2" t="s">
        <v>92</v>
      </c>
      <c r="G246" s="2" t="s">
        <v>23</v>
      </c>
      <c r="H246" s="2" t="s">
        <v>23</v>
      </c>
      <c r="I246" s="2" t="s">
        <v>24</v>
      </c>
      <c r="J246" s="2" t="s">
        <v>23</v>
      </c>
      <c r="K246" s="2" t="s">
        <v>30</v>
      </c>
      <c r="L246" s="2" t="s">
        <v>23</v>
      </c>
      <c r="M246" s="2" t="s">
        <v>23</v>
      </c>
      <c r="N246" s="2" t="s">
        <v>12808</v>
      </c>
      <c r="O246" s="2" t="s">
        <v>187</v>
      </c>
      <c r="P246" s="2" t="s">
        <v>9321</v>
      </c>
      <c r="Q246" s="2" t="s">
        <v>23</v>
      </c>
      <c r="R246" s="2" t="s">
        <v>30</v>
      </c>
    </row>
    <row r="247" spans="1:18" x14ac:dyDescent="0.35">
      <c r="A247" s="2" t="s">
        <v>11894</v>
      </c>
      <c r="B247" s="2" t="s">
        <v>55</v>
      </c>
      <c r="C247" s="2" t="s">
        <v>12723</v>
      </c>
      <c r="D247" s="2" t="s">
        <v>10462</v>
      </c>
      <c r="E247" s="2" t="s">
        <v>11895</v>
      </c>
      <c r="F247" s="2" t="s">
        <v>137</v>
      </c>
      <c r="G247" s="2" t="s">
        <v>23</v>
      </c>
      <c r="H247" s="2" t="s">
        <v>23</v>
      </c>
      <c r="I247" s="2" t="s">
        <v>24</v>
      </c>
      <c r="J247" s="2" t="s">
        <v>23</v>
      </c>
      <c r="K247" s="2" t="s">
        <v>30</v>
      </c>
      <c r="L247" s="2" t="s">
        <v>23</v>
      </c>
      <c r="M247" s="2" t="s">
        <v>23</v>
      </c>
      <c r="N247" s="2" t="s">
        <v>12808</v>
      </c>
      <c r="O247" s="2" t="s">
        <v>187</v>
      </c>
      <c r="P247" s="2" t="s">
        <v>9321</v>
      </c>
      <c r="Q247" s="2" t="s">
        <v>23</v>
      </c>
      <c r="R247" s="2" t="s">
        <v>30</v>
      </c>
    </row>
    <row r="248" spans="1:18" x14ac:dyDescent="0.35">
      <c r="A248" s="2" t="s">
        <v>11896</v>
      </c>
      <c r="B248" s="2" t="s">
        <v>55</v>
      </c>
      <c r="C248" s="2" t="s">
        <v>12723</v>
      </c>
      <c r="D248" s="2" t="s">
        <v>10462</v>
      </c>
      <c r="E248" s="2" t="s">
        <v>11897</v>
      </c>
      <c r="F248" s="2" t="s">
        <v>137</v>
      </c>
      <c r="G248" s="2" t="s">
        <v>23</v>
      </c>
      <c r="H248" s="2" t="s">
        <v>23</v>
      </c>
      <c r="I248" s="2" t="s">
        <v>24</v>
      </c>
      <c r="J248" s="2" t="s">
        <v>23</v>
      </c>
      <c r="K248" s="2" t="s">
        <v>30</v>
      </c>
      <c r="L248" s="2" t="s">
        <v>23</v>
      </c>
      <c r="M248" s="2" t="s">
        <v>23</v>
      </c>
      <c r="N248" s="2" t="s">
        <v>12808</v>
      </c>
      <c r="O248" s="2" t="s">
        <v>187</v>
      </c>
      <c r="P248" s="2" t="s">
        <v>9321</v>
      </c>
      <c r="Q248" s="2" t="s">
        <v>23</v>
      </c>
      <c r="R248" s="2" t="s">
        <v>30</v>
      </c>
    </row>
    <row r="249" spans="1:18" x14ac:dyDescent="0.35">
      <c r="A249" s="2" t="s">
        <v>11898</v>
      </c>
      <c r="B249" s="2" t="s">
        <v>18</v>
      </c>
      <c r="C249" s="2" t="s">
        <v>12724</v>
      </c>
      <c r="D249" s="2" t="s">
        <v>11899</v>
      </c>
      <c r="E249" s="2" t="s">
        <v>11900</v>
      </c>
      <c r="F249" s="2" t="s">
        <v>92</v>
      </c>
      <c r="G249" s="2" t="s">
        <v>23</v>
      </c>
      <c r="H249" s="2" t="s">
        <v>23</v>
      </c>
      <c r="I249" s="2" t="s">
        <v>24</v>
      </c>
      <c r="J249" s="2" t="s">
        <v>23</v>
      </c>
      <c r="K249" s="2" t="s">
        <v>30</v>
      </c>
      <c r="L249" s="2" t="s">
        <v>23</v>
      </c>
      <c r="M249" s="2" t="s">
        <v>23</v>
      </c>
      <c r="N249" s="2" t="s">
        <v>12808</v>
      </c>
      <c r="O249" s="2" t="s">
        <v>187</v>
      </c>
      <c r="P249" s="2" t="s">
        <v>8948</v>
      </c>
      <c r="Q249" s="2" t="s">
        <v>23</v>
      </c>
      <c r="R249" s="2" t="s">
        <v>30</v>
      </c>
    </row>
    <row r="250" spans="1:18" x14ac:dyDescent="0.35">
      <c r="A250" s="2" t="s">
        <v>11901</v>
      </c>
      <c r="B250" s="2" t="s">
        <v>18</v>
      </c>
      <c r="C250" s="2" t="s">
        <v>12724</v>
      </c>
      <c r="D250" s="2" t="s">
        <v>11902</v>
      </c>
      <c r="E250" s="2" t="s">
        <v>11903</v>
      </c>
      <c r="F250" s="2" t="s">
        <v>92</v>
      </c>
      <c r="G250" s="2" t="s">
        <v>23</v>
      </c>
      <c r="H250" s="2" t="s">
        <v>23</v>
      </c>
      <c r="I250" s="2" t="s">
        <v>24</v>
      </c>
      <c r="J250" s="2" t="s">
        <v>23</v>
      </c>
      <c r="K250" s="2" t="s">
        <v>30</v>
      </c>
      <c r="L250" s="2" t="s">
        <v>23</v>
      </c>
      <c r="M250" s="2" t="s">
        <v>23</v>
      </c>
      <c r="N250" s="2" t="s">
        <v>12808</v>
      </c>
      <c r="O250" s="2" t="s">
        <v>187</v>
      </c>
      <c r="P250" s="2" t="s">
        <v>8948</v>
      </c>
      <c r="Q250" s="2" t="s">
        <v>23</v>
      </c>
      <c r="R250" s="2" t="s">
        <v>30</v>
      </c>
    </row>
    <row r="251" spans="1:18" x14ac:dyDescent="0.35">
      <c r="A251" s="2" t="s">
        <v>11904</v>
      </c>
      <c r="B251" s="2" t="s">
        <v>18</v>
      </c>
      <c r="C251" s="2" t="s">
        <v>12725</v>
      </c>
      <c r="D251" s="2" t="s">
        <v>10612</v>
      </c>
      <c r="E251" s="2" t="s">
        <v>11905</v>
      </c>
      <c r="F251" s="2" t="s">
        <v>92</v>
      </c>
      <c r="G251" s="2" t="s">
        <v>23</v>
      </c>
      <c r="H251" s="2" t="s">
        <v>23</v>
      </c>
      <c r="I251" s="2" t="s">
        <v>24</v>
      </c>
      <c r="J251" s="2" t="s">
        <v>23</v>
      </c>
      <c r="K251" s="2" t="s">
        <v>30</v>
      </c>
      <c r="L251" s="2" t="s">
        <v>23</v>
      </c>
      <c r="M251" s="2" t="s">
        <v>23</v>
      </c>
      <c r="N251" s="2" t="s">
        <v>12808</v>
      </c>
      <c r="O251" s="2" t="s">
        <v>187</v>
      </c>
      <c r="P251" s="2" t="s">
        <v>9166</v>
      </c>
      <c r="Q251" s="2" t="s">
        <v>23</v>
      </c>
      <c r="R251" s="2" t="s">
        <v>30</v>
      </c>
    </row>
    <row r="252" spans="1:18" x14ac:dyDescent="0.35">
      <c r="A252" s="2" t="s">
        <v>11906</v>
      </c>
      <c r="B252" s="2" t="s">
        <v>18</v>
      </c>
      <c r="C252" s="2" t="s">
        <v>12725</v>
      </c>
      <c r="D252" s="2" t="s">
        <v>6630</v>
      </c>
      <c r="E252" s="2" t="s">
        <v>11907</v>
      </c>
      <c r="F252" s="2" t="s">
        <v>92</v>
      </c>
      <c r="G252" s="2" t="s">
        <v>23</v>
      </c>
      <c r="H252" s="2" t="s">
        <v>23</v>
      </c>
      <c r="I252" s="2" t="s">
        <v>24</v>
      </c>
      <c r="J252" s="2" t="s">
        <v>23</v>
      </c>
      <c r="K252" s="2" t="s">
        <v>30</v>
      </c>
      <c r="L252" s="2" t="s">
        <v>23</v>
      </c>
      <c r="M252" s="2" t="s">
        <v>23</v>
      </c>
      <c r="N252" s="2" t="s">
        <v>12808</v>
      </c>
      <c r="O252" s="2" t="s">
        <v>187</v>
      </c>
      <c r="P252" s="2" t="s">
        <v>9166</v>
      </c>
      <c r="Q252" s="2" t="s">
        <v>23</v>
      </c>
      <c r="R252" s="2" t="s">
        <v>30</v>
      </c>
    </row>
    <row r="253" spans="1:18" x14ac:dyDescent="0.35">
      <c r="A253" s="2" t="s">
        <v>11908</v>
      </c>
      <c r="B253" s="2" t="s">
        <v>18</v>
      </c>
      <c r="C253" s="2" t="s">
        <v>12725</v>
      </c>
      <c r="D253" s="2" t="s">
        <v>11909</v>
      </c>
      <c r="E253" s="2" t="s">
        <v>11910</v>
      </c>
      <c r="F253" s="2" t="s">
        <v>92</v>
      </c>
      <c r="G253" s="2" t="s">
        <v>23</v>
      </c>
      <c r="H253" s="2" t="s">
        <v>23</v>
      </c>
      <c r="I253" s="2" t="s">
        <v>24</v>
      </c>
      <c r="J253" s="2" t="s">
        <v>23</v>
      </c>
      <c r="K253" s="2" t="s">
        <v>30</v>
      </c>
      <c r="L253" s="2" t="s">
        <v>23</v>
      </c>
      <c r="M253" s="2" t="s">
        <v>23</v>
      </c>
      <c r="N253" s="2" t="s">
        <v>12808</v>
      </c>
      <c r="O253" s="2" t="s">
        <v>187</v>
      </c>
      <c r="P253" s="2" t="s">
        <v>9166</v>
      </c>
      <c r="Q253" s="2" t="s">
        <v>23</v>
      </c>
      <c r="R253" s="2" t="s">
        <v>30</v>
      </c>
    </row>
    <row r="254" spans="1:18" x14ac:dyDescent="0.35">
      <c r="A254" s="2" t="s">
        <v>11911</v>
      </c>
      <c r="B254" s="2" t="s">
        <v>18</v>
      </c>
      <c r="C254" s="2" t="s">
        <v>12725</v>
      </c>
      <c r="D254" s="2" t="s">
        <v>11912</v>
      </c>
      <c r="E254" s="2" t="s">
        <v>11913</v>
      </c>
      <c r="F254" s="2" t="s">
        <v>92</v>
      </c>
      <c r="G254" s="2" t="s">
        <v>23</v>
      </c>
      <c r="H254" s="2" t="s">
        <v>23</v>
      </c>
      <c r="I254" s="2" t="s">
        <v>24</v>
      </c>
      <c r="J254" s="2" t="s">
        <v>23</v>
      </c>
      <c r="K254" s="2" t="s">
        <v>30</v>
      </c>
      <c r="L254" s="2" t="s">
        <v>23</v>
      </c>
      <c r="M254" s="2" t="s">
        <v>23</v>
      </c>
      <c r="N254" s="2" t="s">
        <v>12808</v>
      </c>
      <c r="O254" s="2" t="s">
        <v>187</v>
      </c>
      <c r="P254" s="2" t="s">
        <v>9166</v>
      </c>
      <c r="Q254" s="2" t="s">
        <v>23</v>
      </c>
      <c r="R254" s="2" t="s">
        <v>30</v>
      </c>
    </row>
    <row r="255" spans="1:18" x14ac:dyDescent="0.35">
      <c r="A255" s="2" t="s">
        <v>11914</v>
      </c>
      <c r="B255" s="2" t="s">
        <v>18</v>
      </c>
      <c r="C255" s="2" t="s">
        <v>12726</v>
      </c>
      <c r="D255" s="2" t="s">
        <v>11915</v>
      </c>
      <c r="E255" s="2" t="s">
        <v>11916</v>
      </c>
      <c r="F255" s="2" t="s">
        <v>92</v>
      </c>
      <c r="G255" s="2" t="s">
        <v>23</v>
      </c>
      <c r="H255" s="2" t="s">
        <v>23</v>
      </c>
      <c r="I255" s="2" t="s">
        <v>24</v>
      </c>
      <c r="J255" s="2" t="s">
        <v>23</v>
      </c>
      <c r="K255" s="2" t="s">
        <v>30</v>
      </c>
      <c r="L255" s="2" t="s">
        <v>23</v>
      </c>
      <c r="M255" s="2" t="s">
        <v>23</v>
      </c>
      <c r="N255" s="2" t="s">
        <v>12808</v>
      </c>
      <c r="O255" s="2" t="s">
        <v>187</v>
      </c>
      <c r="P255" s="2" t="s">
        <v>12694</v>
      </c>
      <c r="Q255" s="2" t="s">
        <v>23</v>
      </c>
      <c r="R255" s="2" t="s">
        <v>30</v>
      </c>
    </row>
    <row r="256" spans="1:18" x14ac:dyDescent="0.35">
      <c r="A256" s="2" t="s">
        <v>11917</v>
      </c>
      <c r="B256" s="2" t="s">
        <v>18</v>
      </c>
      <c r="C256" s="2" t="s">
        <v>12726</v>
      </c>
      <c r="D256" s="2" t="s">
        <v>11918</v>
      </c>
      <c r="E256" s="2" t="s">
        <v>11919</v>
      </c>
      <c r="F256" s="2" t="s">
        <v>92</v>
      </c>
      <c r="G256" s="2" t="s">
        <v>23</v>
      </c>
      <c r="H256" s="2" t="s">
        <v>23</v>
      </c>
      <c r="I256" s="2" t="s">
        <v>24</v>
      </c>
      <c r="J256" s="2" t="s">
        <v>23</v>
      </c>
      <c r="K256" s="2" t="s">
        <v>30</v>
      </c>
      <c r="L256" s="2" t="s">
        <v>23</v>
      </c>
      <c r="M256" s="2" t="s">
        <v>23</v>
      </c>
      <c r="N256" s="2" t="s">
        <v>12808</v>
      </c>
      <c r="O256" s="2" t="s">
        <v>187</v>
      </c>
      <c r="P256" s="2" t="s">
        <v>12694</v>
      </c>
      <c r="Q256" s="2" t="s">
        <v>23</v>
      </c>
      <c r="R256" s="2" t="s">
        <v>30</v>
      </c>
    </row>
    <row r="257" spans="1:18" x14ac:dyDescent="0.35">
      <c r="A257" s="2" t="s">
        <v>11920</v>
      </c>
      <c r="B257" s="2" t="s">
        <v>18</v>
      </c>
      <c r="C257" s="2" t="s">
        <v>12727</v>
      </c>
      <c r="D257" s="2" t="s">
        <v>11921</v>
      </c>
      <c r="E257" s="2" t="s">
        <v>11922</v>
      </c>
      <c r="F257" s="2" t="s">
        <v>92</v>
      </c>
      <c r="G257" s="2" t="s">
        <v>23</v>
      </c>
      <c r="H257" s="2" t="s">
        <v>23</v>
      </c>
      <c r="I257" s="2" t="s">
        <v>24</v>
      </c>
      <c r="J257" s="2" t="s">
        <v>23</v>
      </c>
      <c r="K257" s="2" t="s">
        <v>30</v>
      </c>
      <c r="L257" s="2" t="s">
        <v>23</v>
      </c>
      <c r="M257" s="2" t="s">
        <v>23</v>
      </c>
      <c r="N257" s="2" t="s">
        <v>12808</v>
      </c>
      <c r="O257" s="2" t="s">
        <v>187</v>
      </c>
      <c r="P257" s="2" t="s">
        <v>12728</v>
      </c>
      <c r="Q257" s="2" t="s">
        <v>23</v>
      </c>
      <c r="R257" s="2" t="s">
        <v>30</v>
      </c>
    </row>
    <row r="258" spans="1:18" x14ac:dyDescent="0.35">
      <c r="A258" s="2" t="s">
        <v>11923</v>
      </c>
      <c r="B258" s="2" t="s">
        <v>18</v>
      </c>
      <c r="C258" s="2" t="s">
        <v>12727</v>
      </c>
      <c r="D258" s="2" t="s">
        <v>11924</v>
      </c>
      <c r="E258" s="2" t="s">
        <v>11925</v>
      </c>
      <c r="F258" s="2" t="s">
        <v>92</v>
      </c>
      <c r="G258" s="2" t="s">
        <v>23</v>
      </c>
      <c r="H258" s="2" t="s">
        <v>23</v>
      </c>
      <c r="I258" s="2" t="s">
        <v>24</v>
      </c>
      <c r="J258" s="2" t="s">
        <v>23</v>
      </c>
      <c r="K258" s="2" t="s">
        <v>30</v>
      </c>
      <c r="L258" s="2" t="s">
        <v>23</v>
      </c>
      <c r="M258" s="2" t="s">
        <v>23</v>
      </c>
      <c r="N258" s="2" t="s">
        <v>12808</v>
      </c>
      <c r="O258" s="2" t="s">
        <v>187</v>
      </c>
      <c r="P258" s="2" t="s">
        <v>12728</v>
      </c>
      <c r="Q258" s="2" t="s">
        <v>23</v>
      </c>
      <c r="R258" s="2" t="s">
        <v>30</v>
      </c>
    </row>
    <row r="259" spans="1:18" x14ac:dyDescent="0.35">
      <c r="A259" s="2" t="s">
        <v>11926</v>
      </c>
      <c r="B259" s="2" t="s">
        <v>18</v>
      </c>
      <c r="C259" s="2" t="s">
        <v>12727</v>
      </c>
      <c r="D259" s="2" t="s">
        <v>11927</v>
      </c>
      <c r="E259" s="2" t="s">
        <v>11928</v>
      </c>
      <c r="F259" s="2" t="s">
        <v>92</v>
      </c>
      <c r="G259" s="2" t="s">
        <v>23</v>
      </c>
      <c r="H259" s="2" t="s">
        <v>23</v>
      </c>
      <c r="I259" s="2" t="s">
        <v>24</v>
      </c>
      <c r="J259" s="2" t="s">
        <v>23</v>
      </c>
      <c r="K259" s="2" t="s">
        <v>30</v>
      </c>
      <c r="L259" s="2" t="s">
        <v>23</v>
      </c>
      <c r="M259" s="2" t="s">
        <v>23</v>
      </c>
      <c r="N259" s="2" t="s">
        <v>12808</v>
      </c>
      <c r="O259" s="2" t="s">
        <v>187</v>
      </c>
      <c r="P259" s="2" t="s">
        <v>12728</v>
      </c>
      <c r="Q259" s="2" t="s">
        <v>23</v>
      </c>
      <c r="R259" s="2" t="s">
        <v>30</v>
      </c>
    </row>
    <row r="260" spans="1:18" x14ac:dyDescent="0.35">
      <c r="A260" s="2" t="s">
        <v>11929</v>
      </c>
      <c r="B260" s="2" t="s">
        <v>18</v>
      </c>
      <c r="C260" s="2" t="s">
        <v>12729</v>
      </c>
      <c r="D260" s="2" t="s">
        <v>11930</v>
      </c>
      <c r="E260" s="2" t="s">
        <v>307</v>
      </c>
      <c r="F260" s="2" t="s">
        <v>92</v>
      </c>
      <c r="G260" s="2" t="s">
        <v>23</v>
      </c>
      <c r="H260" s="2" t="s">
        <v>23</v>
      </c>
      <c r="I260" s="2" t="s">
        <v>24</v>
      </c>
      <c r="J260" s="2" t="s">
        <v>23</v>
      </c>
      <c r="K260" s="2" t="s">
        <v>30</v>
      </c>
      <c r="L260" s="2" t="s">
        <v>23</v>
      </c>
      <c r="M260" s="2" t="s">
        <v>23</v>
      </c>
      <c r="N260" s="2" t="s">
        <v>12808</v>
      </c>
      <c r="O260" s="2" t="s">
        <v>187</v>
      </c>
      <c r="P260" s="2" t="s">
        <v>12730</v>
      </c>
      <c r="Q260" s="2" t="s">
        <v>23</v>
      </c>
      <c r="R260" s="2" t="s">
        <v>30</v>
      </c>
    </row>
    <row r="261" spans="1:18" x14ac:dyDescent="0.35">
      <c r="A261" s="2" t="s">
        <v>11931</v>
      </c>
      <c r="B261" s="2" t="s">
        <v>18</v>
      </c>
      <c r="C261" s="2" t="s">
        <v>12731</v>
      </c>
      <c r="D261" s="2" t="s">
        <v>10612</v>
      </c>
      <c r="E261" s="2" t="s">
        <v>11932</v>
      </c>
      <c r="F261" s="2" t="s">
        <v>92</v>
      </c>
      <c r="G261" s="2" t="s">
        <v>23</v>
      </c>
      <c r="H261" s="2" t="s">
        <v>23</v>
      </c>
      <c r="I261" s="2" t="s">
        <v>24</v>
      </c>
      <c r="J261" s="2" t="s">
        <v>23</v>
      </c>
      <c r="K261" s="2" t="s">
        <v>30</v>
      </c>
      <c r="L261" s="2" t="s">
        <v>23</v>
      </c>
      <c r="M261" s="2" t="s">
        <v>23</v>
      </c>
      <c r="N261" s="2" t="s">
        <v>12808</v>
      </c>
      <c r="O261" s="2" t="s">
        <v>187</v>
      </c>
      <c r="P261" s="2" t="s">
        <v>9058</v>
      </c>
      <c r="Q261" s="2" t="s">
        <v>23</v>
      </c>
      <c r="R261" s="2" t="s">
        <v>30</v>
      </c>
    </row>
    <row r="262" spans="1:18" x14ac:dyDescent="0.35">
      <c r="A262" s="2" t="s">
        <v>11933</v>
      </c>
      <c r="B262" s="2" t="s">
        <v>18</v>
      </c>
      <c r="C262" s="2" t="s">
        <v>12731</v>
      </c>
      <c r="D262" s="2" t="s">
        <v>4320</v>
      </c>
      <c r="E262" s="2" t="s">
        <v>11934</v>
      </c>
      <c r="F262" s="2" t="s">
        <v>92</v>
      </c>
      <c r="G262" s="2" t="s">
        <v>23</v>
      </c>
      <c r="H262" s="2" t="s">
        <v>23</v>
      </c>
      <c r="I262" s="2" t="s">
        <v>24</v>
      </c>
      <c r="J262" s="2" t="s">
        <v>23</v>
      </c>
      <c r="K262" s="2" t="s">
        <v>30</v>
      </c>
      <c r="L262" s="2" t="s">
        <v>23</v>
      </c>
      <c r="M262" s="2" t="s">
        <v>23</v>
      </c>
      <c r="N262" s="2" t="s">
        <v>12808</v>
      </c>
      <c r="O262" s="2" t="s">
        <v>187</v>
      </c>
      <c r="P262" s="2" t="s">
        <v>9058</v>
      </c>
      <c r="Q262" s="2" t="s">
        <v>23</v>
      </c>
      <c r="R262" s="2" t="s">
        <v>30</v>
      </c>
    </row>
    <row r="263" spans="1:18" x14ac:dyDescent="0.35">
      <c r="A263" s="2" t="s">
        <v>11935</v>
      </c>
      <c r="B263" s="2" t="s">
        <v>18</v>
      </c>
      <c r="C263" s="2" t="s">
        <v>12732</v>
      </c>
      <c r="D263" s="2" t="s">
        <v>11936</v>
      </c>
      <c r="E263" s="2" t="s">
        <v>11937</v>
      </c>
      <c r="F263" s="2" t="s">
        <v>11938</v>
      </c>
      <c r="G263" s="2" t="s">
        <v>23</v>
      </c>
      <c r="H263" s="2" t="s">
        <v>23</v>
      </c>
      <c r="I263" s="2" t="s">
        <v>24</v>
      </c>
      <c r="J263" s="2" t="s">
        <v>23</v>
      </c>
      <c r="K263" s="2" t="s">
        <v>30</v>
      </c>
      <c r="L263" s="2" t="s">
        <v>23</v>
      </c>
      <c r="M263" s="2" t="s">
        <v>23</v>
      </c>
      <c r="N263" s="2" t="s">
        <v>12808</v>
      </c>
      <c r="O263" s="2" t="s">
        <v>187</v>
      </c>
      <c r="P263" s="2" t="s">
        <v>12479</v>
      </c>
      <c r="Q263" s="2" t="s">
        <v>23</v>
      </c>
      <c r="R263" s="2" t="s">
        <v>30</v>
      </c>
    </row>
    <row r="264" spans="1:18" x14ac:dyDescent="0.35">
      <c r="A264" s="2" t="s">
        <v>11939</v>
      </c>
      <c r="B264" s="2" t="s">
        <v>18</v>
      </c>
      <c r="C264" s="2" t="s">
        <v>12732</v>
      </c>
      <c r="D264" s="2" t="s">
        <v>11940</v>
      </c>
      <c r="E264" s="2" t="s">
        <v>11873</v>
      </c>
      <c r="F264" s="2" t="s">
        <v>92</v>
      </c>
      <c r="G264" s="2" t="s">
        <v>23</v>
      </c>
      <c r="H264" s="2" t="s">
        <v>23</v>
      </c>
      <c r="I264" s="2" t="s">
        <v>24</v>
      </c>
      <c r="J264" s="2" t="s">
        <v>23</v>
      </c>
      <c r="K264" s="2" t="s">
        <v>30</v>
      </c>
      <c r="L264" s="2" t="s">
        <v>23</v>
      </c>
      <c r="M264" s="2" t="s">
        <v>23</v>
      </c>
      <c r="N264" s="2" t="s">
        <v>12808</v>
      </c>
      <c r="O264" s="2" t="s">
        <v>187</v>
      </c>
      <c r="P264" s="2" t="s">
        <v>12479</v>
      </c>
      <c r="Q264" s="2" t="s">
        <v>23</v>
      </c>
      <c r="R264" s="2" t="s">
        <v>30</v>
      </c>
    </row>
    <row r="265" spans="1:18" x14ac:dyDescent="0.35">
      <c r="A265" s="2" t="s">
        <v>11941</v>
      </c>
      <c r="B265" s="2" t="s">
        <v>18</v>
      </c>
      <c r="C265" s="2" t="s">
        <v>12512</v>
      </c>
      <c r="D265" s="2" t="s">
        <v>11942</v>
      </c>
      <c r="E265" s="2" t="s">
        <v>11943</v>
      </c>
      <c r="F265" s="2" t="s">
        <v>92</v>
      </c>
      <c r="G265" s="2" t="s">
        <v>23</v>
      </c>
      <c r="H265" s="2" t="s">
        <v>23</v>
      </c>
      <c r="I265" s="2" t="s">
        <v>24</v>
      </c>
      <c r="J265" s="2" t="s">
        <v>23</v>
      </c>
      <c r="K265" s="2" t="s">
        <v>30</v>
      </c>
      <c r="L265" s="2" t="s">
        <v>23</v>
      </c>
      <c r="M265" s="2" t="s">
        <v>23</v>
      </c>
      <c r="N265" s="2" t="s">
        <v>12808</v>
      </c>
      <c r="O265" s="2" t="s">
        <v>187</v>
      </c>
      <c r="P265" s="2" t="s">
        <v>12733</v>
      </c>
      <c r="Q265" s="2" t="s">
        <v>23</v>
      </c>
      <c r="R265" s="2" t="s">
        <v>30</v>
      </c>
    </row>
    <row r="266" spans="1:18" x14ac:dyDescent="0.35">
      <c r="A266" s="2" t="s">
        <v>11944</v>
      </c>
      <c r="B266" s="2" t="s">
        <v>18</v>
      </c>
      <c r="C266" s="2" t="s">
        <v>12495</v>
      </c>
      <c r="D266" s="2" t="s">
        <v>11945</v>
      </c>
      <c r="E266" s="2" t="s">
        <v>11946</v>
      </c>
      <c r="F266" s="2" t="s">
        <v>92</v>
      </c>
      <c r="G266" s="2" t="s">
        <v>23</v>
      </c>
      <c r="H266" s="2" t="s">
        <v>23</v>
      </c>
      <c r="I266" s="2" t="s">
        <v>24</v>
      </c>
      <c r="J266" s="2" t="s">
        <v>23</v>
      </c>
      <c r="K266" s="2" t="s">
        <v>30</v>
      </c>
      <c r="L266" s="2" t="s">
        <v>23</v>
      </c>
      <c r="M266" s="2" t="s">
        <v>23</v>
      </c>
      <c r="N266" s="2" t="s">
        <v>12808</v>
      </c>
      <c r="O266" s="2" t="s">
        <v>187</v>
      </c>
      <c r="P266" s="2" t="s">
        <v>9410</v>
      </c>
      <c r="Q266" s="2" t="s">
        <v>23</v>
      </c>
      <c r="R266" s="2" t="s">
        <v>30</v>
      </c>
    </row>
    <row r="267" spans="1:18" x14ac:dyDescent="0.35">
      <c r="A267" s="2" t="s">
        <v>11947</v>
      </c>
      <c r="B267" s="2" t="s">
        <v>18</v>
      </c>
      <c r="C267" s="2" t="s">
        <v>12734</v>
      </c>
      <c r="D267" s="2" t="s">
        <v>11948</v>
      </c>
      <c r="E267" s="2" t="s">
        <v>11949</v>
      </c>
      <c r="F267" s="2" t="s">
        <v>92</v>
      </c>
      <c r="G267" s="2" t="s">
        <v>23</v>
      </c>
      <c r="H267" s="2" t="s">
        <v>23</v>
      </c>
      <c r="I267" s="2" t="s">
        <v>24</v>
      </c>
      <c r="J267" s="2" t="s">
        <v>23</v>
      </c>
      <c r="K267" s="2" t="s">
        <v>30</v>
      </c>
      <c r="L267" s="2" t="s">
        <v>23</v>
      </c>
      <c r="M267" s="2" t="s">
        <v>23</v>
      </c>
      <c r="N267" s="2" t="s">
        <v>12808</v>
      </c>
      <c r="O267" s="2" t="s">
        <v>187</v>
      </c>
      <c r="P267" s="2" t="s">
        <v>12735</v>
      </c>
      <c r="Q267" s="2" t="s">
        <v>23</v>
      </c>
      <c r="R267" s="2" t="s">
        <v>30</v>
      </c>
    </row>
    <row r="268" spans="1:18" x14ac:dyDescent="0.35">
      <c r="A268" s="2" t="s">
        <v>11950</v>
      </c>
      <c r="B268" s="2" t="s">
        <v>55</v>
      </c>
      <c r="C268" s="2" t="s">
        <v>12734</v>
      </c>
      <c r="D268" s="2" t="s">
        <v>11951</v>
      </c>
      <c r="E268" s="2" t="s">
        <v>11952</v>
      </c>
      <c r="F268" s="2" t="s">
        <v>137</v>
      </c>
      <c r="G268" s="2" t="s">
        <v>23</v>
      </c>
      <c r="H268" s="2" t="s">
        <v>23</v>
      </c>
      <c r="I268" s="2" t="s">
        <v>24</v>
      </c>
      <c r="J268" s="2" t="s">
        <v>23</v>
      </c>
      <c r="K268" s="2" t="s">
        <v>30</v>
      </c>
      <c r="L268" s="2" t="s">
        <v>23</v>
      </c>
      <c r="M268" s="2" t="s">
        <v>23</v>
      </c>
      <c r="N268" s="2" t="s">
        <v>12808</v>
      </c>
      <c r="O268" s="2" t="s">
        <v>187</v>
      </c>
      <c r="P268" s="2" t="s">
        <v>12735</v>
      </c>
      <c r="Q268" s="2" t="s">
        <v>23</v>
      </c>
      <c r="R268" s="2" t="s">
        <v>30</v>
      </c>
    </row>
    <row r="269" spans="1:18" x14ac:dyDescent="0.35">
      <c r="A269" s="2" t="s">
        <v>11953</v>
      </c>
      <c r="B269" s="2" t="s">
        <v>18</v>
      </c>
      <c r="C269" s="2" t="s">
        <v>12514</v>
      </c>
      <c r="D269" s="2" t="s">
        <v>11954</v>
      </c>
      <c r="E269" s="2" t="s">
        <v>7375</v>
      </c>
      <c r="F269" s="2" t="s">
        <v>92</v>
      </c>
      <c r="G269" s="2" t="s">
        <v>23</v>
      </c>
      <c r="H269" s="2" t="s">
        <v>23</v>
      </c>
      <c r="I269" s="2" t="s">
        <v>24</v>
      </c>
      <c r="J269" s="2" t="s">
        <v>23</v>
      </c>
      <c r="K269" s="2" t="s">
        <v>30</v>
      </c>
      <c r="L269" s="2" t="s">
        <v>23</v>
      </c>
      <c r="M269" s="2" t="s">
        <v>23</v>
      </c>
      <c r="N269" s="2" t="s">
        <v>12808</v>
      </c>
      <c r="O269" s="2" t="s">
        <v>187</v>
      </c>
      <c r="P269" s="2" t="s">
        <v>12736</v>
      </c>
      <c r="Q269" s="2" t="s">
        <v>23</v>
      </c>
      <c r="R269" s="2" t="s">
        <v>30</v>
      </c>
    </row>
    <row r="270" spans="1:18" x14ac:dyDescent="0.35">
      <c r="A270" s="2" t="s">
        <v>11955</v>
      </c>
      <c r="B270" s="2" t="s">
        <v>18</v>
      </c>
      <c r="C270" s="2" t="s">
        <v>12514</v>
      </c>
      <c r="D270" s="2" t="s">
        <v>11956</v>
      </c>
      <c r="E270" s="2" t="s">
        <v>11957</v>
      </c>
      <c r="F270" s="2" t="s">
        <v>92</v>
      </c>
      <c r="G270" s="2" t="s">
        <v>23</v>
      </c>
      <c r="H270" s="2" t="s">
        <v>23</v>
      </c>
      <c r="I270" s="2" t="s">
        <v>24</v>
      </c>
      <c r="J270" s="2" t="s">
        <v>23</v>
      </c>
      <c r="K270" s="2" t="s">
        <v>30</v>
      </c>
      <c r="L270" s="2" t="s">
        <v>23</v>
      </c>
      <c r="M270" s="2" t="s">
        <v>23</v>
      </c>
      <c r="N270" s="2" t="s">
        <v>12808</v>
      </c>
      <c r="O270" s="2" t="s">
        <v>187</v>
      </c>
      <c r="P270" s="2" t="s">
        <v>12736</v>
      </c>
      <c r="Q270" s="2" t="s">
        <v>23</v>
      </c>
      <c r="R270" s="2" t="s">
        <v>30</v>
      </c>
    </row>
    <row r="271" spans="1:18" x14ac:dyDescent="0.35">
      <c r="A271" s="2" t="s">
        <v>11958</v>
      </c>
      <c r="B271" s="2" t="s">
        <v>18</v>
      </c>
      <c r="C271" s="2" t="s">
        <v>12514</v>
      </c>
      <c r="D271" s="2" t="s">
        <v>11959</v>
      </c>
      <c r="E271" s="2" t="s">
        <v>11960</v>
      </c>
      <c r="F271" s="2" t="s">
        <v>92</v>
      </c>
      <c r="G271" s="2" t="s">
        <v>23</v>
      </c>
      <c r="H271" s="2" t="s">
        <v>23</v>
      </c>
      <c r="I271" s="2" t="s">
        <v>24</v>
      </c>
      <c r="J271" s="2" t="s">
        <v>23</v>
      </c>
      <c r="K271" s="2" t="s">
        <v>30</v>
      </c>
      <c r="L271" s="2" t="s">
        <v>23</v>
      </c>
      <c r="M271" s="2" t="s">
        <v>23</v>
      </c>
      <c r="N271" s="2" t="s">
        <v>12808</v>
      </c>
      <c r="O271" s="2" t="s">
        <v>187</v>
      </c>
      <c r="P271" s="2" t="s">
        <v>12736</v>
      </c>
      <c r="Q271" s="2" t="s">
        <v>23</v>
      </c>
      <c r="R271" s="2" t="s">
        <v>30</v>
      </c>
    </row>
    <row r="272" spans="1:18" x14ac:dyDescent="0.35">
      <c r="A272" s="2" t="s">
        <v>11961</v>
      </c>
      <c r="B272" s="2" t="s">
        <v>18</v>
      </c>
      <c r="C272" s="2" t="s">
        <v>12514</v>
      </c>
      <c r="D272" s="2" t="s">
        <v>11962</v>
      </c>
      <c r="E272" s="2" t="s">
        <v>11963</v>
      </c>
      <c r="F272" s="2" t="s">
        <v>92</v>
      </c>
      <c r="G272" s="2" t="s">
        <v>23</v>
      </c>
      <c r="H272" s="2" t="s">
        <v>23</v>
      </c>
      <c r="I272" s="2" t="s">
        <v>24</v>
      </c>
      <c r="J272" s="2" t="s">
        <v>23</v>
      </c>
      <c r="K272" s="2" t="s">
        <v>30</v>
      </c>
      <c r="L272" s="2" t="s">
        <v>23</v>
      </c>
      <c r="M272" s="2" t="s">
        <v>23</v>
      </c>
      <c r="N272" s="2" t="s">
        <v>12808</v>
      </c>
      <c r="O272" s="2" t="s">
        <v>187</v>
      </c>
      <c r="P272" s="2" t="s">
        <v>12736</v>
      </c>
      <c r="Q272" s="2" t="s">
        <v>23</v>
      </c>
      <c r="R272" s="2" t="s">
        <v>30</v>
      </c>
    </row>
    <row r="273" spans="1:18" x14ac:dyDescent="0.35">
      <c r="A273" s="2" t="s">
        <v>11964</v>
      </c>
      <c r="B273" s="2" t="s">
        <v>55</v>
      </c>
      <c r="C273" s="2" t="s">
        <v>12519</v>
      </c>
      <c r="D273" s="2" t="s">
        <v>11965</v>
      </c>
      <c r="E273" s="2" t="s">
        <v>11966</v>
      </c>
      <c r="F273" s="2" t="s">
        <v>137</v>
      </c>
      <c r="G273" s="2" t="s">
        <v>23</v>
      </c>
      <c r="H273" s="2" t="s">
        <v>23</v>
      </c>
      <c r="I273" s="2" t="s">
        <v>24</v>
      </c>
      <c r="J273" s="2" t="s">
        <v>23</v>
      </c>
      <c r="K273" s="2" t="s">
        <v>30</v>
      </c>
      <c r="L273" s="2" t="s">
        <v>23</v>
      </c>
      <c r="M273" s="2" t="s">
        <v>23</v>
      </c>
      <c r="N273" s="2" t="s">
        <v>12808</v>
      </c>
      <c r="O273" s="2" t="s">
        <v>187</v>
      </c>
      <c r="P273" s="2" t="s">
        <v>12737</v>
      </c>
      <c r="Q273" s="2" t="s">
        <v>23</v>
      </c>
      <c r="R273" s="2" t="s">
        <v>30</v>
      </c>
    </row>
    <row r="274" spans="1:18" x14ac:dyDescent="0.35">
      <c r="A274" s="2" t="s">
        <v>11967</v>
      </c>
      <c r="B274" s="2" t="s">
        <v>18</v>
      </c>
      <c r="C274" s="2" t="s">
        <v>12519</v>
      </c>
      <c r="D274" s="2" t="s">
        <v>11968</v>
      </c>
      <c r="E274" s="2" t="s">
        <v>11075</v>
      </c>
      <c r="F274" s="2" t="s">
        <v>92</v>
      </c>
      <c r="G274" s="2" t="s">
        <v>23</v>
      </c>
      <c r="H274" s="2" t="s">
        <v>23</v>
      </c>
      <c r="I274" s="2" t="s">
        <v>24</v>
      </c>
      <c r="J274" s="2" t="s">
        <v>23</v>
      </c>
      <c r="K274" s="2" t="s">
        <v>30</v>
      </c>
      <c r="L274" s="2" t="s">
        <v>23</v>
      </c>
      <c r="M274" s="2" t="s">
        <v>23</v>
      </c>
      <c r="N274" s="2" t="s">
        <v>12808</v>
      </c>
      <c r="O274" s="2" t="s">
        <v>187</v>
      </c>
      <c r="P274" s="2" t="s">
        <v>12737</v>
      </c>
      <c r="Q274" s="2" t="s">
        <v>23</v>
      </c>
      <c r="R274" s="2" t="s">
        <v>30</v>
      </c>
    </row>
    <row r="275" spans="1:18" x14ac:dyDescent="0.35">
      <c r="A275" s="2" t="s">
        <v>11969</v>
      </c>
      <c r="B275" s="2" t="s">
        <v>18</v>
      </c>
      <c r="C275" s="2" t="s">
        <v>12519</v>
      </c>
      <c r="D275" s="2" t="s">
        <v>11970</v>
      </c>
      <c r="E275" s="2" t="s">
        <v>11971</v>
      </c>
      <c r="F275" s="2" t="s">
        <v>92</v>
      </c>
      <c r="G275" s="2" t="s">
        <v>23</v>
      </c>
      <c r="H275" s="2" t="s">
        <v>23</v>
      </c>
      <c r="I275" s="2" t="s">
        <v>24</v>
      </c>
      <c r="J275" s="2" t="s">
        <v>23</v>
      </c>
      <c r="K275" s="2" t="s">
        <v>30</v>
      </c>
      <c r="L275" s="2" t="s">
        <v>23</v>
      </c>
      <c r="M275" s="2" t="s">
        <v>23</v>
      </c>
      <c r="N275" s="2" t="s">
        <v>12808</v>
      </c>
      <c r="O275" s="2" t="s">
        <v>187</v>
      </c>
      <c r="P275" s="2" t="s">
        <v>12737</v>
      </c>
      <c r="Q275" s="2" t="s">
        <v>23</v>
      </c>
      <c r="R275" s="2" t="s">
        <v>30</v>
      </c>
    </row>
    <row r="276" spans="1:18" x14ac:dyDescent="0.35">
      <c r="A276" s="2" t="s">
        <v>11972</v>
      </c>
      <c r="B276" s="2" t="s">
        <v>18</v>
      </c>
      <c r="C276" s="2" t="s">
        <v>12519</v>
      </c>
      <c r="D276" s="2" t="s">
        <v>11973</v>
      </c>
      <c r="E276" s="2" t="s">
        <v>11974</v>
      </c>
      <c r="F276" s="2" t="s">
        <v>92</v>
      </c>
      <c r="G276" s="2" t="s">
        <v>23</v>
      </c>
      <c r="H276" s="2" t="s">
        <v>23</v>
      </c>
      <c r="I276" s="2" t="s">
        <v>24</v>
      </c>
      <c r="J276" s="2" t="s">
        <v>23</v>
      </c>
      <c r="K276" s="2" t="s">
        <v>30</v>
      </c>
      <c r="L276" s="2" t="s">
        <v>23</v>
      </c>
      <c r="M276" s="2" t="s">
        <v>23</v>
      </c>
      <c r="N276" s="2" t="s">
        <v>12808</v>
      </c>
      <c r="O276" s="2" t="s">
        <v>187</v>
      </c>
      <c r="P276" s="2" t="s">
        <v>12737</v>
      </c>
      <c r="Q276" s="2" t="s">
        <v>23</v>
      </c>
      <c r="R276" s="2" t="s">
        <v>30</v>
      </c>
    </row>
    <row r="277" spans="1:18" x14ac:dyDescent="0.35">
      <c r="A277" s="2" t="s">
        <v>11975</v>
      </c>
      <c r="B277" s="2" t="s">
        <v>2262</v>
      </c>
      <c r="C277" s="2" t="s">
        <v>12519</v>
      </c>
      <c r="D277" s="2" t="s">
        <v>11099</v>
      </c>
      <c r="E277" s="2" t="s">
        <v>5746</v>
      </c>
      <c r="F277" s="2" t="s">
        <v>11976</v>
      </c>
      <c r="G277" s="2" t="s">
        <v>45</v>
      </c>
      <c r="H277" s="2" t="s">
        <v>45</v>
      </c>
      <c r="I277" s="2" t="s">
        <v>24</v>
      </c>
      <c r="J277" s="2" t="s">
        <v>47</v>
      </c>
      <c r="K277" s="2" t="s">
        <v>25</v>
      </c>
      <c r="L277" s="2" t="s">
        <v>23</v>
      </c>
      <c r="M277" s="2" t="s">
        <v>23</v>
      </c>
      <c r="N277" s="2" t="s">
        <v>12808</v>
      </c>
      <c r="O277" s="2" t="s">
        <v>187</v>
      </c>
      <c r="P277" s="2" t="s">
        <v>12737</v>
      </c>
      <c r="Q277" s="2" t="s">
        <v>23</v>
      </c>
      <c r="R277" s="2" t="s">
        <v>30</v>
      </c>
    </row>
    <row r="278" spans="1:18" x14ac:dyDescent="0.35">
      <c r="A278" s="2" t="s">
        <v>11977</v>
      </c>
      <c r="B278" s="2" t="s">
        <v>18</v>
      </c>
      <c r="C278" s="2" t="s">
        <v>12519</v>
      </c>
      <c r="D278" s="2" t="s">
        <v>11978</v>
      </c>
      <c r="E278" s="2" t="s">
        <v>2320</v>
      </c>
      <c r="F278" s="2" t="s">
        <v>92</v>
      </c>
      <c r="G278" s="2" t="s">
        <v>23</v>
      </c>
      <c r="H278" s="2" t="s">
        <v>23</v>
      </c>
      <c r="I278" s="2" t="s">
        <v>24</v>
      </c>
      <c r="J278" s="2" t="s">
        <v>23</v>
      </c>
      <c r="K278" s="2" t="s">
        <v>30</v>
      </c>
      <c r="L278" s="2" t="s">
        <v>23</v>
      </c>
      <c r="M278" s="2" t="s">
        <v>23</v>
      </c>
      <c r="N278" s="2" t="s">
        <v>12808</v>
      </c>
      <c r="O278" s="2" t="s">
        <v>187</v>
      </c>
      <c r="P278" s="2" t="s">
        <v>12737</v>
      </c>
      <c r="Q278" s="2" t="s">
        <v>23</v>
      </c>
      <c r="R278" s="2" t="s">
        <v>30</v>
      </c>
    </row>
    <row r="279" spans="1:18" x14ac:dyDescent="0.35">
      <c r="A279" s="2" t="s">
        <v>11979</v>
      </c>
      <c r="B279" s="2" t="s">
        <v>18</v>
      </c>
      <c r="C279" s="2" t="s">
        <v>12519</v>
      </c>
      <c r="D279" s="2" t="s">
        <v>11980</v>
      </c>
      <c r="E279" s="2" t="s">
        <v>11981</v>
      </c>
      <c r="F279" s="2" t="s">
        <v>92</v>
      </c>
      <c r="G279" s="2" t="s">
        <v>23</v>
      </c>
      <c r="H279" s="2" t="s">
        <v>23</v>
      </c>
      <c r="I279" s="2" t="s">
        <v>24</v>
      </c>
      <c r="J279" s="2" t="s">
        <v>23</v>
      </c>
      <c r="K279" s="2" t="s">
        <v>30</v>
      </c>
      <c r="L279" s="2" t="s">
        <v>23</v>
      </c>
      <c r="M279" s="2" t="s">
        <v>23</v>
      </c>
      <c r="N279" s="2" t="s">
        <v>12808</v>
      </c>
      <c r="O279" s="2" t="s">
        <v>187</v>
      </c>
      <c r="P279" s="2" t="s">
        <v>12737</v>
      </c>
      <c r="Q279" s="2" t="s">
        <v>23</v>
      </c>
      <c r="R279" s="2" t="s">
        <v>30</v>
      </c>
    </row>
    <row r="280" spans="1:18" x14ac:dyDescent="0.35">
      <c r="A280" s="2" t="s">
        <v>11982</v>
      </c>
      <c r="B280" s="2" t="s">
        <v>18</v>
      </c>
      <c r="C280" s="2" t="s">
        <v>12519</v>
      </c>
      <c r="D280" s="2" t="s">
        <v>10612</v>
      </c>
      <c r="E280" s="2" t="s">
        <v>11983</v>
      </c>
      <c r="F280" s="2" t="s">
        <v>92</v>
      </c>
      <c r="G280" s="2" t="s">
        <v>23</v>
      </c>
      <c r="H280" s="2" t="s">
        <v>23</v>
      </c>
      <c r="I280" s="2" t="s">
        <v>24</v>
      </c>
      <c r="J280" s="2" t="s">
        <v>23</v>
      </c>
      <c r="K280" s="2" t="s">
        <v>30</v>
      </c>
      <c r="L280" s="2" t="s">
        <v>23</v>
      </c>
      <c r="M280" s="2" t="s">
        <v>23</v>
      </c>
      <c r="N280" s="2" t="s">
        <v>12808</v>
      </c>
      <c r="O280" s="2" t="s">
        <v>187</v>
      </c>
      <c r="P280" s="2" t="s">
        <v>12737</v>
      </c>
      <c r="Q280" s="2" t="s">
        <v>23</v>
      </c>
      <c r="R280" s="2" t="s">
        <v>30</v>
      </c>
    </row>
    <row r="281" spans="1:18" x14ac:dyDescent="0.35">
      <c r="A281" s="2" t="s">
        <v>11984</v>
      </c>
      <c r="B281" s="2" t="s">
        <v>18</v>
      </c>
      <c r="C281" s="2" t="s">
        <v>12519</v>
      </c>
      <c r="D281" s="2" t="s">
        <v>4991</v>
      </c>
      <c r="E281" s="2" t="s">
        <v>11985</v>
      </c>
      <c r="F281" s="2" t="s">
        <v>92</v>
      </c>
      <c r="G281" s="2" t="s">
        <v>23</v>
      </c>
      <c r="H281" s="2" t="s">
        <v>23</v>
      </c>
      <c r="I281" s="2" t="s">
        <v>24</v>
      </c>
      <c r="J281" s="2" t="s">
        <v>23</v>
      </c>
      <c r="K281" s="2" t="s">
        <v>30</v>
      </c>
      <c r="L281" s="2" t="s">
        <v>23</v>
      </c>
      <c r="M281" s="2" t="s">
        <v>23</v>
      </c>
      <c r="N281" s="2" t="s">
        <v>12808</v>
      </c>
      <c r="O281" s="2" t="s">
        <v>187</v>
      </c>
      <c r="P281" s="2" t="s">
        <v>12737</v>
      </c>
      <c r="Q281" s="2" t="s">
        <v>23</v>
      </c>
      <c r="R281" s="2" t="s">
        <v>30</v>
      </c>
    </row>
    <row r="282" spans="1:18" x14ac:dyDescent="0.35">
      <c r="A282" s="2" t="s">
        <v>11986</v>
      </c>
      <c r="B282" s="2" t="s">
        <v>18</v>
      </c>
      <c r="C282" s="2" t="s">
        <v>12528</v>
      </c>
      <c r="D282" s="2" t="s">
        <v>11987</v>
      </c>
      <c r="E282" s="2" t="s">
        <v>11988</v>
      </c>
      <c r="F282" s="2" t="s">
        <v>92</v>
      </c>
      <c r="G282" s="2" t="s">
        <v>23</v>
      </c>
      <c r="H282" s="2" t="s">
        <v>23</v>
      </c>
      <c r="I282" s="2" t="s">
        <v>24</v>
      </c>
      <c r="J282" s="2" t="s">
        <v>23</v>
      </c>
      <c r="K282" s="2" t="s">
        <v>30</v>
      </c>
      <c r="L282" s="2" t="s">
        <v>23</v>
      </c>
      <c r="M282" s="2" t="s">
        <v>23</v>
      </c>
      <c r="N282" s="2" t="s">
        <v>12808</v>
      </c>
      <c r="O282" s="2" t="s">
        <v>187</v>
      </c>
      <c r="P282" s="2" t="s">
        <v>12738</v>
      </c>
      <c r="Q282" s="2" t="s">
        <v>23</v>
      </c>
      <c r="R282" s="2" t="s">
        <v>30</v>
      </c>
    </row>
    <row r="283" spans="1:18" x14ac:dyDescent="0.35">
      <c r="A283" s="2" t="s">
        <v>11989</v>
      </c>
      <c r="B283" s="2" t="s">
        <v>18</v>
      </c>
      <c r="C283" s="2" t="s">
        <v>12528</v>
      </c>
      <c r="D283" s="2" t="s">
        <v>11085</v>
      </c>
      <c r="E283" s="2" t="s">
        <v>1561</v>
      </c>
      <c r="F283" s="2" t="s">
        <v>92</v>
      </c>
      <c r="G283" s="2" t="s">
        <v>23</v>
      </c>
      <c r="H283" s="2" t="s">
        <v>23</v>
      </c>
      <c r="I283" s="2" t="s">
        <v>24</v>
      </c>
      <c r="J283" s="2" t="s">
        <v>23</v>
      </c>
      <c r="K283" s="2" t="s">
        <v>30</v>
      </c>
      <c r="L283" s="2" t="s">
        <v>23</v>
      </c>
      <c r="M283" s="2" t="s">
        <v>23</v>
      </c>
      <c r="N283" s="2" t="s">
        <v>12808</v>
      </c>
      <c r="O283" s="2" t="s">
        <v>187</v>
      </c>
      <c r="P283" s="2" t="s">
        <v>12738</v>
      </c>
      <c r="Q283" s="2" t="s">
        <v>23</v>
      </c>
      <c r="R283" s="2" t="s">
        <v>30</v>
      </c>
    </row>
    <row r="284" spans="1:18" x14ac:dyDescent="0.35">
      <c r="A284" s="2" t="s">
        <v>11990</v>
      </c>
      <c r="B284" s="2" t="s">
        <v>18</v>
      </c>
      <c r="C284" s="2" t="s">
        <v>12524</v>
      </c>
      <c r="D284" s="2" t="s">
        <v>11991</v>
      </c>
      <c r="E284" s="2" t="s">
        <v>11992</v>
      </c>
      <c r="F284" s="2" t="s">
        <v>92</v>
      </c>
      <c r="G284" s="2" t="s">
        <v>23</v>
      </c>
      <c r="H284" s="2" t="s">
        <v>23</v>
      </c>
      <c r="I284" s="2" t="s">
        <v>24</v>
      </c>
      <c r="J284" s="2" t="s">
        <v>23</v>
      </c>
      <c r="K284" s="2" t="s">
        <v>30</v>
      </c>
      <c r="L284" s="2" t="s">
        <v>23</v>
      </c>
      <c r="M284" s="2" t="s">
        <v>23</v>
      </c>
      <c r="N284" s="2" t="s">
        <v>12808</v>
      </c>
      <c r="O284" s="2" t="s">
        <v>187</v>
      </c>
      <c r="P284" s="2" t="s">
        <v>12739</v>
      </c>
      <c r="Q284" s="2" t="s">
        <v>23</v>
      </c>
      <c r="R284" s="2" t="s">
        <v>30</v>
      </c>
    </row>
    <row r="285" spans="1:18" x14ac:dyDescent="0.35">
      <c r="A285" s="2" t="s">
        <v>11993</v>
      </c>
      <c r="B285" s="2" t="s">
        <v>18</v>
      </c>
      <c r="C285" s="2" t="s">
        <v>12524</v>
      </c>
      <c r="D285" s="2" t="s">
        <v>11994</v>
      </c>
      <c r="E285" s="2" t="s">
        <v>11995</v>
      </c>
      <c r="F285" s="2" t="s">
        <v>92</v>
      </c>
      <c r="G285" s="2" t="s">
        <v>23</v>
      </c>
      <c r="H285" s="2" t="s">
        <v>23</v>
      </c>
      <c r="I285" s="2" t="s">
        <v>24</v>
      </c>
      <c r="J285" s="2" t="s">
        <v>23</v>
      </c>
      <c r="K285" s="2" t="s">
        <v>30</v>
      </c>
      <c r="L285" s="2" t="s">
        <v>23</v>
      </c>
      <c r="M285" s="2" t="s">
        <v>23</v>
      </c>
      <c r="N285" s="2" t="s">
        <v>12808</v>
      </c>
      <c r="O285" s="2" t="s">
        <v>187</v>
      </c>
      <c r="P285" s="2" t="s">
        <v>12739</v>
      </c>
      <c r="Q285" s="2" t="s">
        <v>23</v>
      </c>
      <c r="R285" s="2" t="s">
        <v>30</v>
      </c>
    </row>
    <row r="286" spans="1:18" x14ac:dyDescent="0.35">
      <c r="A286" s="2" t="s">
        <v>11996</v>
      </c>
      <c r="B286" s="2" t="s">
        <v>18</v>
      </c>
      <c r="C286" s="2" t="s">
        <v>12524</v>
      </c>
      <c r="D286" s="2" t="s">
        <v>8122</v>
      </c>
      <c r="E286" s="2" t="s">
        <v>11997</v>
      </c>
      <c r="F286" s="2" t="s">
        <v>92</v>
      </c>
      <c r="G286" s="2" t="s">
        <v>23</v>
      </c>
      <c r="H286" s="2" t="s">
        <v>23</v>
      </c>
      <c r="I286" s="2" t="s">
        <v>24</v>
      </c>
      <c r="J286" s="2" t="s">
        <v>23</v>
      </c>
      <c r="K286" s="2" t="s">
        <v>30</v>
      </c>
      <c r="L286" s="2" t="s">
        <v>23</v>
      </c>
      <c r="M286" s="2" t="s">
        <v>23</v>
      </c>
      <c r="N286" s="2" t="s">
        <v>12808</v>
      </c>
      <c r="O286" s="2" t="s">
        <v>187</v>
      </c>
      <c r="P286" s="2" t="s">
        <v>12739</v>
      </c>
      <c r="Q286" s="2" t="s">
        <v>23</v>
      </c>
      <c r="R286" s="2" t="s">
        <v>30</v>
      </c>
    </row>
    <row r="287" spans="1:18" x14ac:dyDescent="0.35">
      <c r="A287" s="2" t="s">
        <v>11998</v>
      </c>
      <c r="B287" s="2" t="s">
        <v>18</v>
      </c>
      <c r="C287" s="2" t="s">
        <v>12524</v>
      </c>
      <c r="D287" s="2" t="s">
        <v>11999</v>
      </c>
      <c r="E287" s="2" t="s">
        <v>12000</v>
      </c>
      <c r="F287" s="2" t="s">
        <v>92</v>
      </c>
      <c r="G287" s="2" t="s">
        <v>23</v>
      </c>
      <c r="H287" s="2" t="s">
        <v>23</v>
      </c>
      <c r="I287" s="2" t="s">
        <v>24</v>
      </c>
      <c r="J287" s="2" t="s">
        <v>23</v>
      </c>
      <c r="K287" s="2" t="s">
        <v>30</v>
      </c>
      <c r="L287" s="2" t="s">
        <v>23</v>
      </c>
      <c r="M287" s="2" t="s">
        <v>23</v>
      </c>
      <c r="N287" s="2" t="s">
        <v>12808</v>
      </c>
      <c r="O287" s="2" t="s">
        <v>187</v>
      </c>
      <c r="P287" s="2" t="s">
        <v>12739</v>
      </c>
      <c r="Q287" s="2" t="s">
        <v>23</v>
      </c>
      <c r="R287" s="2" t="s">
        <v>30</v>
      </c>
    </row>
    <row r="288" spans="1:18" x14ac:dyDescent="0.35">
      <c r="A288" s="2" t="s">
        <v>12001</v>
      </c>
      <c r="B288" s="2" t="s">
        <v>18</v>
      </c>
      <c r="C288" s="2" t="s">
        <v>12524</v>
      </c>
      <c r="D288" s="2" t="s">
        <v>12002</v>
      </c>
      <c r="E288" s="2" t="s">
        <v>12003</v>
      </c>
      <c r="F288" s="2" t="s">
        <v>92</v>
      </c>
      <c r="G288" s="2" t="s">
        <v>23</v>
      </c>
      <c r="H288" s="2" t="s">
        <v>23</v>
      </c>
      <c r="I288" s="2" t="s">
        <v>24</v>
      </c>
      <c r="J288" s="2" t="s">
        <v>23</v>
      </c>
      <c r="K288" s="2" t="s">
        <v>30</v>
      </c>
      <c r="L288" s="2" t="s">
        <v>23</v>
      </c>
      <c r="M288" s="2" t="s">
        <v>23</v>
      </c>
      <c r="N288" s="2" t="s">
        <v>12808</v>
      </c>
      <c r="O288" s="2" t="s">
        <v>187</v>
      </c>
      <c r="P288" s="2" t="s">
        <v>12739</v>
      </c>
      <c r="Q288" s="2" t="s">
        <v>23</v>
      </c>
      <c r="R288" s="2" t="s">
        <v>30</v>
      </c>
    </row>
    <row r="289" spans="1:18" x14ac:dyDescent="0.35">
      <c r="A289" s="2" t="s">
        <v>12004</v>
      </c>
      <c r="B289" s="2" t="s">
        <v>18</v>
      </c>
      <c r="C289" s="2" t="s">
        <v>12524</v>
      </c>
      <c r="D289" s="2" t="s">
        <v>12005</v>
      </c>
      <c r="E289" s="2" t="s">
        <v>10099</v>
      </c>
      <c r="F289" s="2" t="s">
        <v>92</v>
      </c>
      <c r="G289" s="2" t="s">
        <v>23</v>
      </c>
      <c r="H289" s="2" t="s">
        <v>23</v>
      </c>
      <c r="I289" s="2" t="s">
        <v>24</v>
      </c>
      <c r="J289" s="2" t="s">
        <v>23</v>
      </c>
      <c r="K289" s="2" t="s">
        <v>30</v>
      </c>
      <c r="L289" s="2" t="s">
        <v>23</v>
      </c>
      <c r="M289" s="2" t="s">
        <v>23</v>
      </c>
      <c r="N289" s="2" t="s">
        <v>12808</v>
      </c>
      <c r="O289" s="2" t="s">
        <v>187</v>
      </c>
      <c r="P289" s="2" t="s">
        <v>12739</v>
      </c>
      <c r="Q289" s="2" t="s">
        <v>23</v>
      </c>
      <c r="R289" s="2" t="s">
        <v>30</v>
      </c>
    </row>
    <row r="290" spans="1:18" x14ac:dyDescent="0.35">
      <c r="A290" s="2" t="s">
        <v>12006</v>
      </c>
      <c r="B290" s="2" t="s">
        <v>18</v>
      </c>
      <c r="C290" s="2" t="s">
        <v>12740</v>
      </c>
      <c r="D290" s="2" t="s">
        <v>12007</v>
      </c>
      <c r="E290" s="2" t="s">
        <v>12008</v>
      </c>
      <c r="F290" s="2" t="s">
        <v>92</v>
      </c>
      <c r="G290" s="2" t="s">
        <v>23</v>
      </c>
      <c r="H290" s="2" t="s">
        <v>23</v>
      </c>
      <c r="I290" s="2" t="s">
        <v>24</v>
      </c>
      <c r="J290" s="2" t="s">
        <v>23</v>
      </c>
      <c r="K290" s="2" t="s">
        <v>30</v>
      </c>
      <c r="L290" s="2" t="s">
        <v>23</v>
      </c>
      <c r="M290" s="2" t="s">
        <v>23</v>
      </c>
      <c r="N290" s="2" t="s">
        <v>12808</v>
      </c>
      <c r="O290" s="2" t="s">
        <v>187</v>
      </c>
      <c r="P290" s="2" t="s">
        <v>12741</v>
      </c>
      <c r="Q290" s="2" t="s">
        <v>23</v>
      </c>
      <c r="R290" s="2" t="s">
        <v>30</v>
      </c>
    </row>
    <row r="291" spans="1:18" x14ac:dyDescent="0.35">
      <c r="A291" s="2" t="s">
        <v>12009</v>
      </c>
      <c r="B291" s="2" t="s">
        <v>18</v>
      </c>
      <c r="C291" s="2" t="s">
        <v>12740</v>
      </c>
      <c r="D291" s="2" t="s">
        <v>12010</v>
      </c>
      <c r="E291" s="2" t="s">
        <v>12011</v>
      </c>
      <c r="F291" s="2" t="s">
        <v>92</v>
      </c>
      <c r="G291" s="2" t="s">
        <v>23</v>
      </c>
      <c r="H291" s="2" t="s">
        <v>23</v>
      </c>
      <c r="I291" s="2" t="s">
        <v>24</v>
      </c>
      <c r="J291" s="2" t="s">
        <v>23</v>
      </c>
      <c r="K291" s="2" t="s">
        <v>30</v>
      </c>
      <c r="L291" s="2" t="s">
        <v>23</v>
      </c>
      <c r="M291" s="2" t="s">
        <v>23</v>
      </c>
      <c r="N291" s="2" t="s">
        <v>12808</v>
      </c>
      <c r="O291" s="2" t="s">
        <v>187</v>
      </c>
      <c r="P291" s="2" t="s">
        <v>12741</v>
      </c>
      <c r="Q291" s="2" t="s">
        <v>23</v>
      </c>
      <c r="R291" s="2" t="s">
        <v>30</v>
      </c>
    </row>
    <row r="292" spans="1:18" x14ac:dyDescent="0.35">
      <c r="A292" s="2" t="s">
        <v>12012</v>
      </c>
      <c r="B292" s="2" t="s">
        <v>18</v>
      </c>
      <c r="C292" s="2" t="s">
        <v>12740</v>
      </c>
      <c r="D292" s="2" t="s">
        <v>12013</v>
      </c>
      <c r="E292" s="2" t="s">
        <v>2836</v>
      </c>
      <c r="F292" s="2" t="s">
        <v>92</v>
      </c>
      <c r="G292" s="2" t="s">
        <v>23</v>
      </c>
      <c r="H292" s="2" t="s">
        <v>23</v>
      </c>
      <c r="I292" s="2" t="s">
        <v>24</v>
      </c>
      <c r="J292" s="2" t="s">
        <v>23</v>
      </c>
      <c r="K292" s="2" t="s">
        <v>30</v>
      </c>
      <c r="L292" s="2" t="s">
        <v>23</v>
      </c>
      <c r="M292" s="2" t="s">
        <v>23</v>
      </c>
      <c r="N292" s="2" t="s">
        <v>12808</v>
      </c>
      <c r="O292" s="2" t="s">
        <v>187</v>
      </c>
      <c r="P292" s="2" t="s">
        <v>12741</v>
      </c>
      <c r="Q292" s="2" t="s">
        <v>23</v>
      </c>
      <c r="R292" s="2" t="s">
        <v>30</v>
      </c>
    </row>
    <row r="293" spans="1:18" x14ac:dyDescent="0.35">
      <c r="A293" s="2" t="s">
        <v>12014</v>
      </c>
      <c r="B293" s="2" t="s">
        <v>18</v>
      </c>
      <c r="C293" s="2" t="s">
        <v>12742</v>
      </c>
      <c r="D293" s="2" t="s">
        <v>10612</v>
      </c>
      <c r="E293" s="2" t="s">
        <v>12015</v>
      </c>
      <c r="F293" s="2" t="s">
        <v>92</v>
      </c>
      <c r="G293" s="2" t="s">
        <v>23</v>
      </c>
      <c r="H293" s="2" t="s">
        <v>23</v>
      </c>
      <c r="I293" s="2" t="s">
        <v>24</v>
      </c>
      <c r="J293" s="2" t="s">
        <v>23</v>
      </c>
      <c r="K293" s="2" t="s">
        <v>30</v>
      </c>
      <c r="L293" s="2" t="s">
        <v>23</v>
      </c>
      <c r="M293" s="2" t="s">
        <v>23</v>
      </c>
      <c r="N293" s="2" t="s">
        <v>12808</v>
      </c>
      <c r="O293" s="2" t="s">
        <v>187</v>
      </c>
      <c r="P293" s="2" t="s">
        <v>9503</v>
      </c>
      <c r="Q293" s="2" t="s">
        <v>23</v>
      </c>
      <c r="R293" s="2" t="s">
        <v>30</v>
      </c>
    </row>
    <row r="294" spans="1:18" x14ac:dyDescent="0.35">
      <c r="A294" s="2" t="s">
        <v>12016</v>
      </c>
      <c r="B294" s="2" t="s">
        <v>18</v>
      </c>
      <c r="C294" s="2" t="s">
        <v>12742</v>
      </c>
      <c r="D294" s="2" t="s">
        <v>12017</v>
      </c>
      <c r="E294" s="2" t="s">
        <v>12018</v>
      </c>
      <c r="F294" s="2" t="s">
        <v>92</v>
      </c>
      <c r="G294" s="2" t="s">
        <v>23</v>
      </c>
      <c r="H294" s="2" t="s">
        <v>23</v>
      </c>
      <c r="I294" s="2" t="s">
        <v>24</v>
      </c>
      <c r="J294" s="2" t="s">
        <v>23</v>
      </c>
      <c r="K294" s="2" t="s">
        <v>30</v>
      </c>
      <c r="L294" s="2" t="s">
        <v>23</v>
      </c>
      <c r="M294" s="2" t="s">
        <v>23</v>
      </c>
      <c r="N294" s="2" t="s">
        <v>12808</v>
      </c>
      <c r="O294" s="2" t="s">
        <v>187</v>
      </c>
      <c r="P294" s="2" t="s">
        <v>9503</v>
      </c>
      <c r="Q294" s="2" t="s">
        <v>23</v>
      </c>
      <c r="R294" s="2" t="s">
        <v>30</v>
      </c>
    </row>
    <row r="295" spans="1:18" x14ac:dyDescent="0.35">
      <c r="A295" s="2" t="s">
        <v>12019</v>
      </c>
      <c r="B295" s="2" t="s">
        <v>18</v>
      </c>
      <c r="C295" s="2" t="s">
        <v>12742</v>
      </c>
      <c r="D295" s="2" t="s">
        <v>12020</v>
      </c>
      <c r="E295" s="2" t="s">
        <v>12021</v>
      </c>
      <c r="F295" s="2" t="s">
        <v>92</v>
      </c>
      <c r="G295" s="2" t="s">
        <v>23</v>
      </c>
      <c r="H295" s="2" t="s">
        <v>23</v>
      </c>
      <c r="I295" s="2" t="s">
        <v>24</v>
      </c>
      <c r="J295" s="2" t="s">
        <v>23</v>
      </c>
      <c r="K295" s="2" t="s">
        <v>30</v>
      </c>
      <c r="L295" s="2" t="s">
        <v>23</v>
      </c>
      <c r="M295" s="2" t="s">
        <v>23</v>
      </c>
      <c r="N295" s="2" t="s">
        <v>12808</v>
      </c>
      <c r="O295" s="2" t="s">
        <v>187</v>
      </c>
      <c r="P295" s="2" t="s">
        <v>9503</v>
      </c>
      <c r="Q295" s="2" t="s">
        <v>23</v>
      </c>
      <c r="R295" s="2" t="s">
        <v>30</v>
      </c>
    </row>
    <row r="296" spans="1:18" x14ac:dyDescent="0.35">
      <c r="A296" s="2" t="s">
        <v>12022</v>
      </c>
      <c r="B296" s="2" t="s">
        <v>18</v>
      </c>
      <c r="C296" s="2" t="s">
        <v>12742</v>
      </c>
      <c r="D296" s="2" t="s">
        <v>10612</v>
      </c>
      <c r="E296" s="2" t="s">
        <v>12023</v>
      </c>
      <c r="F296" s="2" t="s">
        <v>92</v>
      </c>
      <c r="G296" s="2" t="s">
        <v>23</v>
      </c>
      <c r="H296" s="2" t="s">
        <v>23</v>
      </c>
      <c r="I296" s="2" t="s">
        <v>24</v>
      </c>
      <c r="J296" s="2" t="s">
        <v>23</v>
      </c>
      <c r="K296" s="2" t="s">
        <v>30</v>
      </c>
      <c r="L296" s="2" t="s">
        <v>23</v>
      </c>
      <c r="M296" s="2" t="s">
        <v>23</v>
      </c>
      <c r="N296" s="2" t="s">
        <v>12808</v>
      </c>
      <c r="O296" s="2" t="s">
        <v>187</v>
      </c>
      <c r="P296" s="2" t="s">
        <v>9503</v>
      </c>
      <c r="Q296" s="2" t="s">
        <v>23</v>
      </c>
      <c r="R296" s="2" t="s">
        <v>30</v>
      </c>
    </row>
    <row r="297" spans="1:18" x14ac:dyDescent="0.35">
      <c r="A297" s="2" t="s">
        <v>12024</v>
      </c>
      <c r="B297" s="2" t="s">
        <v>18</v>
      </c>
      <c r="C297" s="2" t="s">
        <v>12742</v>
      </c>
      <c r="D297" s="2" t="s">
        <v>12025</v>
      </c>
      <c r="E297" s="2" t="s">
        <v>12026</v>
      </c>
      <c r="F297" s="2" t="s">
        <v>92</v>
      </c>
      <c r="G297" s="2" t="s">
        <v>23</v>
      </c>
      <c r="H297" s="2" t="s">
        <v>23</v>
      </c>
      <c r="I297" s="2" t="s">
        <v>24</v>
      </c>
      <c r="J297" s="2" t="s">
        <v>23</v>
      </c>
      <c r="K297" s="2" t="s">
        <v>30</v>
      </c>
      <c r="L297" s="2" t="s">
        <v>23</v>
      </c>
      <c r="M297" s="2" t="s">
        <v>23</v>
      </c>
      <c r="N297" s="2" t="s">
        <v>12808</v>
      </c>
      <c r="O297" s="2" t="s">
        <v>187</v>
      </c>
      <c r="P297" s="2" t="s">
        <v>9503</v>
      </c>
      <c r="Q297" s="2" t="s">
        <v>23</v>
      </c>
      <c r="R297" s="2" t="s">
        <v>30</v>
      </c>
    </row>
    <row r="298" spans="1:18" x14ac:dyDescent="0.35">
      <c r="A298" s="2" t="s">
        <v>12027</v>
      </c>
      <c r="B298" s="2" t="s">
        <v>18</v>
      </c>
      <c r="C298" s="2" t="s">
        <v>12742</v>
      </c>
      <c r="D298" s="2" t="s">
        <v>6394</v>
      </c>
      <c r="E298" s="2" t="s">
        <v>12028</v>
      </c>
      <c r="F298" s="2" t="s">
        <v>92</v>
      </c>
      <c r="G298" s="2" t="s">
        <v>23</v>
      </c>
      <c r="H298" s="2" t="s">
        <v>23</v>
      </c>
      <c r="I298" s="2" t="s">
        <v>24</v>
      </c>
      <c r="J298" s="2" t="s">
        <v>23</v>
      </c>
      <c r="K298" s="2" t="s">
        <v>30</v>
      </c>
      <c r="L298" s="2" t="s">
        <v>23</v>
      </c>
      <c r="M298" s="2" t="s">
        <v>23</v>
      </c>
      <c r="N298" s="2" t="s">
        <v>12808</v>
      </c>
      <c r="O298" s="2" t="s">
        <v>187</v>
      </c>
      <c r="P298" s="2" t="s">
        <v>9503</v>
      </c>
      <c r="Q298" s="2" t="s">
        <v>23</v>
      </c>
      <c r="R298" s="2" t="s">
        <v>30</v>
      </c>
    </row>
    <row r="299" spans="1:18" x14ac:dyDescent="0.35">
      <c r="A299" s="2" t="s">
        <v>12029</v>
      </c>
      <c r="B299" s="2" t="s">
        <v>18</v>
      </c>
      <c r="C299" s="2" t="s">
        <v>12742</v>
      </c>
      <c r="D299" s="2" t="s">
        <v>12030</v>
      </c>
      <c r="E299" s="2" t="s">
        <v>12031</v>
      </c>
      <c r="F299" s="2" t="s">
        <v>92</v>
      </c>
      <c r="G299" s="2" t="s">
        <v>23</v>
      </c>
      <c r="H299" s="2" t="s">
        <v>23</v>
      </c>
      <c r="I299" s="2" t="s">
        <v>24</v>
      </c>
      <c r="J299" s="2" t="s">
        <v>23</v>
      </c>
      <c r="K299" s="2" t="s">
        <v>30</v>
      </c>
      <c r="L299" s="2" t="s">
        <v>23</v>
      </c>
      <c r="M299" s="2" t="s">
        <v>23</v>
      </c>
      <c r="N299" s="2" t="s">
        <v>12808</v>
      </c>
      <c r="O299" s="2" t="s">
        <v>187</v>
      </c>
      <c r="P299" s="2" t="s">
        <v>9503</v>
      </c>
      <c r="Q299" s="2" t="s">
        <v>23</v>
      </c>
      <c r="R299" s="2" t="s">
        <v>30</v>
      </c>
    </row>
    <row r="300" spans="1:18" x14ac:dyDescent="0.35">
      <c r="A300" s="2" t="s">
        <v>12032</v>
      </c>
      <c r="B300" s="2" t="s">
        <v>55</v>
      </c>
      <c r="C300" s="2" t="s">
        <v>12532</v>
      </c>
      <c r="D300" s="2" t="s">
        <v>6719</v>
      </c>
      <c r="E300" s="2" t="s">
        <v>12033</v>
      </c>
      <c r="F300" s="2" t="s">
        <v>137</v>
      </c>
      <c r="G300" s="2" t="s">
        <v>23</v>
      </c>
      <c r="H300" s="2" t="s">
        <v>23</v>
      </c>
      <c r="I300" s="2" t="s">
        <v>24</v>
      </c>
      <c r="J300" s="2" t="s">
        <v>23</v>
      </c>
      <c r="K300" s="2" t="s">
        <v>30</v>
      </c>
      <c r="L300" s="2" t="s">
        <v>23</v>
      </c>
      <c r="M300" s="2" t="s">
        <v>23</v>
      </c>
      <c r="N300" s="2" t="s">
        <v>12808</v>
      </c>
      <c r="O300" s="2" t="s">
        <v>187</v>
      </c>
      <c r="P300" s="2" t="s">
        <v>12743</v>
      </c>
      <c r="Q300" s="2" t="s">
        <v>23</v>
      </c>
      <c r="R300" s="2" t="s">
        <v>30</v>
      </c>
    </row>
    <row r="301" spans="1:18" x14ac:dyDescent="0.35">
      <c r="A301" s="2" t="s">
        <v>12034</v>
      </c>
      <c r="B301" s="2" t="s">
        <v>18</v>
      </c>
      <c r="C301" s="2" t="s">
        <v>12532</v>
      </c>
      <c r="D301" s="2" t="s">
        <v>12035</v>
      </c>
      <c r="E301" s="2" t="s">
        <v>12036</v>
      </c>
      <c r="F301" s="2" t="s">
        <v>92</v>
      </c>
      <c r="G301" s="2" t="s">
        <v>23</v>
      </c>
      <c r="H301" s="2" t="s">
        <v>23</v>
      </c>
      <c r="I301" s="2" t="s">
        <v>24</v>
      </c>
      <c r="J301" s="2" t="s">
        <v>23</v>
      </c>
      <c r="K301" s="2" t="s">
        <v>30</v>
      </c>
      <c r="L301" s="2" t="s">
        <v>23</v>
      </c>
      <c r="M301" s="2" t="s">
        <v>23</v>
      </c>
      <c r="N301" s="2" t="s">
        <v>12808</v>
      </c>
      <c r="O301" s="2" t="s">
        <v>187</v>
      </c>
      <c r="P301" s="2" t="s">
        <v>12743</v>
      </c>
      <c r="Q301" s="2" t="s">
        <v>23</v>
      </c>
      <c r="R301" s="2" t="s">
        <v>30</v>
      </c>
    </row>
    <row r="302" spans="1:18" x14ac:dyDescent="0.35">
      <c r="A302" s="2" t="s">
        <v>12037</v>
      </c>
      <c r="B302" s="2" t="s">
        <v>18</v>
      </c>
      <c r="C302" s="2" t="s">
        <v>12744</v>
      </c>
      <c r="D302" s="2" t="s">
        <v>12038</v>
      </c>
      <c r="E302" s="2" t="s">
        <v>12039</v>
      </c>
      <c r="F302" s="2" t="s">
        <v>92</v>
      </c>
      <c r="G302" s="2" t="s">
        <v>23</v>
      </c>
      <c r="H302" s="2" t="s">
        <v>23</v>
      </c>
      <c r="I302" s="2" t="s">
        <v>24</v>
      </c>
      <c r="J302" s="2" t="s">
        <v>23</v>
      </c>
      <c r="K302" s="2" t="s">
        <v>30</v>
      </c>
      <c r="L302" s="2" t="s">
        <v>23</v>
      </c>
      <c r="M302" s="2" t="s">
        <v>23</v>
      </c>
      <c r="N302" s="2" t="s">
        <v>12808</v>
      </c>
      <c r="O302" s="2" t="s">
        <v>187</v>
      </c>
      <c r="P302" s="2" t="s">
        <v>12394</v>
      </c>
      <c r="Q302" s="2" t="s">
        <v>23</v>
      </c>
      <c r="R302" s="2" t="s">
        <v>30</v>
      </c>
    </row>
    <row r="303" spans="1:18" x14ac:dyDescent="0.35">
      <c r="A303" s="2" t="s">
        <v>12040</v>
      </c>
      <c r="B303" s="2" t="s">
        <v>18</v>
      </c>
      <c r="C303" s="2" t="s">
        <v>12744</v>
      </c>
      <c r="D303" s="2" t="s">
        <v>12041</v>
      </c>
      <c r="E303" s="2" t="s">
        <v>12042</v>
      </c>
      <c r="F303" s="2" t="s">
        <v>92</v>
      </c>
      <c r="G303" s="2" t="s">
        <v>23</v>
      </c>
      <c r="H303" s="2" t="s">
        <v>23</v>
      </c>
      <c r="I303" s="2" t="s">
        <v>24</v>
      </c>
      <c r="J303" s="2" t="s">
        <v>23</v>
      </c>
      <c r="K303" s="2" t="s">
        <v>30</v>
      </c>
      <c r="L303" s="2" t="s">
        <v>23</v>
      </c>
      <c r="M303" s="2" t="s">
        <v>23</v>
      </c>
      <c r="N303" s="2" t="s">
        <v>12808</v>
      </c>
      <c r="O303" s="2" t="s">
        <v>187</v>
      </c>
      <c r="P303" s="2" t="s">
        <v>12394</v>
      </c>
      <c r="Q303" s="2" t="s">
        <v>23</v>
      </c>
      <c r="R303" s="2" t="s">
        <v>30</v>
      </c>
    </row>
    <row r="304" spans="1:18" x14ac:dyDescent="0.35">
      <c r="A304" s="2" t="s">
        <v>12043</v>
      </c>
      <c r="B304" s="2" t="s">
        <v>18</v>
      </c>
      <c r="C304" s="2" t="s">
        <v>12745</v>
      </c>
      <c r="D304" s="2" t="s">
        <v>12044</v>
      </c>
      <c r="E304" s="2" t="s">
        <v>12045</v>
      </c>
      <c r="F304" s="2" t="s">
        <v>92</v>
      </c>
      <c r="G304" s="2" t="s">
        <v>23</v>
      </c>
      <c r="H304" s="2" t="s">
        <v>23</v>
      </c>
      <c r="I304" s="2" t="s">
        <v>24</v>
      </c>
      <c r="J304" s="2" t="s">
        <v>23</v>
      </c>
      <c r="K304" s="2" t="s">
        <v>30</v>
      </c>
      <c r="L304" s="2" t="s">
        <v>23</v>
      </c>
      <c r="M304" s="2" t="s">
        <v>23</v>
      </c>
      <c r="N304" s="2" t="s">
        <v>12808</v>
      </c>
      <c r="O304" s="2" t="s">
        <v>187</v>
      </c>
      <c r="P304" s="2" t="s">
        <v>12746</v>
      </c>
      <c r="Q304" s="2" t="s">
        <v>23</v>
      </c>
      <c r="R304" s="2" t="s">
        <v>30</v>
      </c>
    </row>
    <row r="305" spans="1:18" x14ac:dyDescent="0.35">
      <c r="A305" s="2" t="s">
        <v>12046</v>
      </c>
      <c r="B305" s="2" t="s">
        <v>18</v>
      </c>
      <c r="C305" s="2" t="s">
        <v>12539</v>
      </c>
      <c r="D305" s="2" t="s">
        <v>12047</v>
      </c>
      <c r="E305" s="2" t="s">
        <v>12048</v>
      </c>
      <c r="F305" s="2" t="s">
        <v>92</v>
      </c>
      <c r="G305" s="2" t="s">
        <v>23</v>
      </c>
      <c r="H305" s="2" t="s">
        <v>23</v>
      </c>
      <c r="I305" s="2" t="s">
        <v>24</v>
      </c>
      <c r="J305" s="2" t="s">
        <v>23</v>
      </c>
      <c r="K305" s="2" t="s">
        <v>30</v>
      </c>
      <c r="L305" s="2" t="s">
        <v>23</v>
      </c>
      <c r="M305" s="2" t="s">
        <v>23</v>
      </c>
      <c r="N305" s="2" t="s">
        <v>12808</v>
      </c>
      <c r="O305" s="2" t="s">
        <v>187</v>
      </c>
      <c r="P305" s="2" t="s">
        <v>12747</v>
      </c>
      <c r="Q305" s="2" t="s">
        <v>23</v>
      </c>
      <c r="R305" s="2" t="s">
        <v>30</v>
      </c>
    </row>
    <row r="306" spans="1:18" x14ac:dyDescent="0.35">
      <c r="A306" s="2" t="s">
        <v>12049</v>
      </c>
      <c r="B306" s="2" t="s">
        <v>18</v>
      </c>
      <c r="C306" s="2" t="s">
        <v>12545</v>
      </c>
      <c r="D306" s="2" t="s">
        <v>4320</v>
      </c>
      <c r="E306" s="2" t="s">
        <v>2320</v>
      </c>
      <c r="F306" s="2" t="s">
        <v>92</v>
      </c>
      <c r="G306" s="2" t="s">
        <v>23</v>
      </c>
      <c r="H306" s="2" t="s">
        <v>23</v>
      </c>
      <c r="I306" s="2" t="s">
        <v>24</v>
      </c>
      <c r="J306" s="2" t="s">
        <v>23</v>
      </c>
      <c r="K306" s="2" t="s">
        <v>30</v>
      </c>
      <c r="L306" s="2" t="s">
        <v>23</v>
      </c>
      <c r="M306" s="2" t="s">
        <v>23</v>
      </c>
      <c r="N306" s="2" t="s">
        <v>12808</v>
      </c>
      <c r="O306" s="2" t="s">
        <v>187</v>
      </c>
      <c r="P306" s="2" t="s">
        <v>12748</v>
      </c>
      <c r="Q306" s="2" t="s">
        <v>23</v>
      </c>
      <c r="R306" s="2" t="s">
        <v>30</v>
      </c>
    </row>
    <row r="307" spans="1:18" x14ac:dyDescent="0.35">
      <c r="A307" s="2" t="s">
        <v>12050</v>
      </c>
      <c r="B307" s="2" t="s">
        <v>18</v>
      </c>
      <c r="C307" s="2" t="s">
        <v>12545</v>
      </c>
      <c r="D307" s="2" t="s">
        <v>12051</v>
      </c>
      <c r="E307" s="2" t="s">
        <v>12052</v>
      </c>
      <c r="F307" s="2" t="s">
        <v>92</v>
      </c>
      <c r="G307" s="2" t="s">
        <v>23</v>
      </c>
      <c r="H307" s="2" t="s">
        <v>23</v>
      </c>
      <c r="I307" s="2" t="s">
        <v>24</v>
      </c>
      <c r="J307" s="2" t="s">
        <v>23</v>
      </c>
      <c r="K307" s="2" t="s">
        <v>30</v>
      </c>
      <c r="L307" s="2" t="s">
        <v>23</v>
      </c>
      <c r="M307" s="2" t="s">
        <v>23</v>
      </c>
      <c r="N307" s="2" t="s">
        <v>12808</v>
      </c>
      <c r="O307" s="2" t="s">
        <v>187</v>
      </c>
      <c r="P307" s="2" t="s">
        <v>12748</v>
      </c>
      <c r="Q307" s="2" t="s">
        <v>23</v>
      </c>
      <c r="R307" s="2" t="s">
        <v>30</v>
      </c>
    </row>
    <row r="308" spans="1:18" x14ac:dyDescent="0.35">
      <c r="A308" s="2" t="s">
        <v>12053</v>
      </c>
      <c r="B308" s="2" t="s">
        <v>18</v>
      </c>
      <c r="C308" s="2" t="s">
        <v>12545</v>
      </c>
      <c r="D308" s="2" t="s">
        <v>7066</v>
      </c>
      <c r="E308" s="2" t="s">
        <v>12054</v>
      </c>
      <c r="F308" s="2" t="s">
        <v>92</v>
      </c>
      <c r="G308" s="2" t="s">
        <v>23</v>
      </c>
      <c r="H308" s="2" t="s">
        <v>23</v>
      </c>
      <c r="I308" s="2" t="s">
        <v>24</v>
      </c>
      <c r="J308" s="2" t="s">
        <v>23</v>
      </c>
      <c r="K308" s="2" t="s">
        <v>30</v>
      </c>
      <c r="L308" s="2" t="s">
        <v>23</v>
      </c>
      <c r="M308" s="2" t="s">
        <v>23</v>
      </c>
      <c r="N308" s="2" t="s">
        <v>12808</v>
      </c>
      <c r="O308" s="2" t="s">
        <v>187</v>
      </c>
      <c r="P308" s="2" t="s">
        <v>12748</v>
      </c>
      <c r="Q308" s="2" t="s">
        <v>23</v>
      </c>
      <c r="R308" s="2" t="s">
        <v>30</v>
      </c>
    </row>
    <row r="309" spans="1:18" x14ac:dyDescent="0.35">
      <c r="A309" s="2" t="s">
        <v>12055</v>
      </c>
      <c r="B309" s="2" t="s">
        <v>18</v>
      </c>
      <c r="C309" s="2" t="s">
        <v>12749</v>
      </c>
      <c r="D309" s="2" t="s">
        <v>12056</v>
      </c>
      <c r="E309" s="2" t="s">
        <v>12057</v>
      </c>
      <c r="F309" s="2" t="s">
        <v>92</v>
      </c>
      <c r="G309" s="2" t="s">
        <v>23</v>
      </c>
      <c r="H309" s="2" t="s">
        <v>23</v>
      </c>
      <c r="I309" s="2" t="s">
        <v>24</v>
      </c>
      <c r="J309" s="2" t="s">
        <v>23</v>
      </c>
      <c r="K309" s="2" t="s">
        <v>30</v>
      </c>
      <c r="L309" s="2" t="s">
        <v>23</v>
      </c>
      <c r="M309" s="2" t="s">
        <v>23</v>
      </c>
      <c r="N309" s="2" t="s">
        <v>12808</v>
      </c>
      <c r="O309" s="2" t="s">
        <v>187</v>
      </c>
      <c r="P309" s="2" t="s">
        <v>12750</v>
      </c>
      <c r="Q309" s="2" t="s">
        <v>23</v>
      </c>
      <c r="R309" s="2" t="s">
        <v>30</v>
      </c>
    </row>
    <row r="310" spans="1:18" x14ac:dyDescent="0.35">
      <c r="A310" s="2" t="s">
        <v>12058</v>
      </c>
      <c r="B310" s="2" t="s">
        <v>18</v>
      </c>
      <c r="C310" s="2" t="s">
        <v>12749</v>
      </c>
      <c r="D310" s="2" t="s">
        <v>12059</v>
      </c>
      <c r="E310" s="2" t="s">
        <v>12060</v>
      </c>
      <c r="F310" s="2" t="s">
        <v>92</v>
      </c>
      <c r="G310" s="2" t="s">
        <v>23</v>
      </c>
      <c r="H310" s="2" t="s">
        <v>23</v>
      </c>
      <c r="I310" s="2" t="s">
        <v>24</v>
      </c>
      <c r="J310" s="2" t="s">
        <v>23</v>
      </c>
      <c r="K310" s="2" t="s">
        <v>30</v>
      </c>
      <c r="L310" s="2" t="s">
        <v>23</v>
      </c>
      <c r="M310" s="2" t="s">
        <v>23</v>
      </c>
      <c r="N310" s="2" t="s">
        <v>12808</v>
      </c>
      <c r="O310" s="2" t="s">
        <v>187</v>
      </c>
      <c r="P310" s="2" t="s">
        <v>12750</v>
      </c>
      <c r="Q310" s="2" t="s">
        <v>23</v>
      </c>
      <c r="R310" s="2" t="s">
        <v>30</v>
      </c>
    </row>
    <row r="311" spans="1:18" x14ac:dyDescent="0.35">
      <c r="A311" s="2" t="s">
        <v>12061</v>
      </c>
      <c r="B311" s="2" t="s">
        <v>18</v>
      </c>
      <c r="C311" s="2" t="s">
        <v>12749</v>
      </c>
      <c r="D311" s="2" t="s">
        <v>12062</v>
      </c>
      <c r="E311" s="2" t="s">
        <v>12039</v>
      </c>
      <c r="F311" s="2" t="s">
        <v>92</v>
      </c>
      <c r="G311" s="2" t="s">
        <v>23</v>
      </c>
      <c r="H311" s="2" t="s">
        <v>23</v>
      </c>
      <c r="I311" s="2" t="s">
        <v>24</v>
      </c>
      <c r="J311" s="2" t="s">
        <v>23</v>
      </c>
      <c r="K311" s="2" t="s">
        <v>30</v>
      </c>
      <c r="L311" s="2" t="s">
        <v>23</v>
      </c>
      <c r="M311" s="2" t="s">
        <v>23</v>
      </c>
      <c r="N311" s="2" t="s">
        <v>12808</v>
      </c>
      <c r="O311" s="2" t="s">
        <v>187</v>
      </c>
      <c r="P311" s="2" t="s">
        <v>12750</v>
      </c>
      <c r="Q311" s="2" t="s">
        <v>23</v>
      </c>
      <c r="R311" s="2" t="s">
        <v>30</v>
      </c>
    </row>
    <row r="312" spans="1:18" x14ac:dyDescent="0.35">
      <c r="A312" s="2" t="s">
        <v>12063</v>
      </c>
      <c r="B312" s="2" t="s">
        <v>18</v>
      </c>
      <c r="C312" s="2" t="s">
        <v>12749</v>
      </c>
      <c r="D312" s="2" t="s">
        <v>12064</v>
      </c>
      <c r="E312" s="2" t="s">
        <v>12065</v>
      </c>
      <c r="F312" s="2" t="s">
        <v>92</v>
      </c>
      <c r="G312" s="2" t="s">
        <v>23</v>
      </c>
      <c r="H312" s="2" t="s">
        <v>23</v>
      </c>
      <c r="I312" s="2" t="s">
        <v>24</v>
      </c>
      <c r="J312" s="2" t="s">
        <v>23</v>
      </c>
      <c r="K312" s="2" t="s">
        <v>30</v>
      </c>
      <c r="L312" s="2" t="s">
        <v>23</v>
      </c>
      <c r="M312" s="2" t="s">
        <v>23</v>
      </c>
      <c r="N312" s="2" t="s">
        <v>12808</v>
      </c>
      <c r="O312" s="2" t="s">
        <v>187</v>
      </c>
      <c r="P312" s="2" t="s">
        <v>12750</v>
      </c>
      <c r="Q312" s="2" t="s">
        <v>23</v>
      </c>
      <c r="R312" s="2" t="s">
        <v>30</v>
      </c>
    </row>
    <row r="313" spans="1:18" x14ac:dyDescent="0.35">
      <c r="A313" s="2" t="s">
        <v>12066</v>
      </c>
      <c r="B313" s="2" t="s">
        <v>2262</v>
      </c>
      <c r="C313" s="2" t="s">
        <v>12751</v>
      </c>
      <c r="D313" s="2" t="s">
        <v>720</v>
      </c>
      <c r="E313" s="2" t="s">
        <v>12067</v>
      </c>
      <c r="F313" s="2" t="s">
        <v>12068</v>
      </c>
      <c r="G313" s="2" t="s">
        <v>45</v>
      </c>
      <c r="H313" s="2" t="s">
        <v>45</v>
      </c>
      <c r="I313" s="2" t="s">
        <v>24</v>
      </c>
      <c r="J313" s="2" t="s">
        <v>47</v>
      </c>
      <c r="K313" s="2" t="s">
        <v>30</v>
      </c>
      <c r="L313" s="2" t="s">
        <v>23</v>
      </c>
      <c r="M313" s="2" t="s">
        <v>23</v>
      </c>
      <c r="N313" s="2" t="s">
        <v>12808</v>
      </c>
      <c r="O313" s="2" t="s">
        <v>187</v>
      </c>
      <c r="P313" s="2" t="s">
        <v>12752</v>
      </c>
      <c r="Q313" s="2" t="s">
        <v>23</v>
      </c>
      <c r="R313" s="2" t="s">
        <v>30</v>
      </c>
    </row>
    <row r="314" spans="1:18" x14ac:dyDescent="0.35">
      <c r="A314" s="2" t="s">
        <v>12069</v>
      </c>
      <c r="B314" s="2" t="s">
        <v>18</v>
      </c>
      <c r="C314" s="2" t="s">
        <v>12751</v>
      </c>
      <c r="D314" s="2" t="s">
        <v>12070</v>
      </c>
      <c r="E314" s="2" t="s">
        <v>12071</v>
      </c>
      <c r="F314" s="2" t="s">
        <v>92</v>
      </c>
      <c r="G314" s="2" t="s">
        <v>23</v>
      </c>
      <c r="H314" s="2" t="s">
        <v>23</v>
      </c>
      <c r="I314" s="2" t="s">
        <v>24</v>
      </c>
      <c r="J314" s="2" t="s">
        <v>23</v>
      </c>
      <c r="K314" s="2" t="s">
        <v>30</v>
      </c>
      <c r="L314" s="2" t="s">
        <v>23</v>
      </c>
      <c r="M314" s="2" t="s">
        <v>23</v>
      </c>
      <c r="N314" s="2" t="s">
        <v>12808</v>
      </c>
      <c r="O314" s="2" t="s">
        <v>187</v>
      </c>
      <c r="P314" s="2" t="s">
        <v>12752</v>
      </c>
      <c r="Q314" s="2" t="s">
        <v>23</v>
      </c>
      <c r="R314" s="2" t="s">
        <v>30</v>
      </c>
    </row>
    <row r="315" spans="1:18" x14ac:dyDescent="0.35">
      <c r="A315" s="2" t="s">
        <v>12072</v>
      </c>
      <c r="B315" s="2" t="s">
        <v>18</v>
      </c>
      <c r="C315" s="2" t="s">
        <v>12751</v>
      </c>
      <c r="D315" s="2" t="s">
        <v>12073</v>
      </c>
      <c r="E315" s="2" t="s">
        <v>12074</v>
      </c>
      <c r="F315" s="2" t="s">
        <v>92</v>
      </c>
      <c r="G315" s="2" t="s">
        <v>23</v>
      </c>
      <c r="H315" s="2" t="s">
        <v>23</v>
      </c>
      <c r="I315" s="2" t="s">
        <v>24</v>
      </c>
      <c r="J315" s="2" t="s">
        <v>23</v>
      </c>
      <c r="K315" s="2" t="s">
        <v>30</v>
      </c>
      <c r="L315" s="2" t="s">
        <v>23</v>
      </c>
      <c r="M315" s="2" t="s">
        <v>23</v>
      </c>
      <c r="N315" s="2" t="s">
        <v>12808</v>
      </c>
      <c r="O315" s="2" t="s">
        <v>187</v>
      </c>
      <c r="P315" s="2" t="s">
        <v>12752</v>
      </c>
      <c r="Q315" s="2" t="s">
        <v>23</v>
      </c>
      <c r="R315" s="2" t="s">
        <v>30</v>
      </c>
    </row>
    <row r="316" spans="1:18" x14ac:dyDescent="0.35">
      <c r="A316" s="2" t="s">
        <v>12075</v>
      </c>
      <c r="B316" s="2" t="s">
        <v>18</v>
      </c>
      <c r="C316" s="2" t="s">
        <v>12535</v>
      </c>
      <c r="D316" s="2" t="s">
        <v>12076</v>
      </c>
      <c r="E316" s="2" t="s">
        <v>2565</v>
      </c>
      <c r="F316" s="2" t="s">
        <v>92</v>
      </c>
      <c r="G316" s="2" t="s">
        <v>23</v>
      </c>
      <c r="H316" s="2" t="s">
        <v>23</v>
      </c>
      <c r="I316" s="2" t="s">
        <v>24</v>
      </c>
      <c r="J316" s="2" t="s">
        <v>23</v>
      </c>
      <c r="K316" s="2" t="s">
        <v>30</v>
      </c>
      <c r="L316" s="2" t="s">
        <v>23</v>
      </c>
      <c r="M316" s="2" t="s">
        <v>23</v>
      </c>
      <c r="N316" s="2" t="s">
        <v>12808</v>
      </c>
      <c r="O316" s="2" t="s">
        <v>187</v>
      </c>
      <c r="P316" s="2" t="s">
        <v>12753</v>
      </c>
      <c r="Q316" s="2" t="s">
        <v>23</v>
      </c>
      <c r="R316" s="2" t="s">
        <v>30</v>
      </c>
    </row>
    <row r="317" spans="1:18" x14ac:dyDescent="0.35">
      <c r="A317" s="2" t="s">
        <v>12077</v>
      </c>
      <c r="B317" s="2" t="s">
        <v>55</v>
      </c>
      <c r="C317" s="2" t="s">
        <v>12535</v>
      </c>
      <c r="D317" s="2" t="s">
        <v>12078</v>
      </c>
      <c r="E317" s="2" t="s">
        <v>12079</v>
      </c>
      <c r="F317" s="2" t="s">
        <v>137</v>
      </c>
      <c r="G317" s="2" t="s">
        <v>23</v>
      </c>
      <c r="H317" s="2" t="s">
        <v>23</v>
      </c>
      <c r="I317" s="2" t="s">
        <v>24</v>
      </c>
      <c r="J317" s="2" t="s">
        <v>23</v>
      </c>
      <c r="K317" s="2" t="s">
        <v>30</v>
      </c>
      <c r="L317" s="2" t="s">
        <v>23</v>
      </c>
      <c r="M317" s="2" t="s">
        <v>23</v>
      </c>
      <c r="N317" s="2" t="s">
        <v>12808</v>
      </c>
      <c r="O317" s="2" t="s">
        <v>187</v>
      </c>
      <c r="P317" s="2" t="s">
        <v>12753</v>
      </c>
      <c r="Q317" s="2" t="s">
        <v>23</v>
      </c>
      <c r="R317" s="2" t="s">
        <v>30</v>
      </c>
    </row>
    <row r="318" spans="1:18" x14ac:dyDescent="0.35">
      <c r="A318" s="2" t="s">
        <v>12080</v>
      </c>
      <c r="B318" s="2" t="s">
        <v>55</v>
      </c>
      <c r="C318" s="2" t="s">
        <v>12535</v>
      </c>
      <c r="D318" s="2" t="s">
        <v>12078</v>
      </c>
      <c r="E318" s="2" t="s">
        <v>12081</v>
      </c>
      <c r="F318" s="2" t="s">
        <v>137</v>
      </c>
      <c r="G318" s="2" t="s">
        <v>23</v>
      </c>
      <c r="H318" s="2" t="s">
        <v>23</v>
      </c>
      <c r="I318" s="2" t="s">
        <v>24</v>
      </c>
      <c r="J318" s="2" t="s">
        <v>23</v>
      </c>
      <c r="K318" s="2" t="s">
        <v>30</v>
      </c>
      <c r="L318" s="2" t="s">
        <v>23</v>
      </c>
      <c r="M318" s="2" t="s">
        <v>23</v>
      </c>
      <c r="N318" s="2" t="s">
        <v>12808</v>
      </c>
      <c r="O318" s="2" t="s">
        <v>187</v>
      </c>
      <c r="P318" s="2" t="s">
        <v>12753</v>
      </c>
      <c r="Q318" s="2" t="s">
        <v>23</v>
      </c>
      <c r="R318" s="2" t="s">
        <v>30</v>
      </c>
    </row>
    <row r="319" spans="1:18" x14ac:dyDescent="0.35">
      <c r="A319" s="2" t="s">
        <v>12082</v>
      </c>
      <c r="B319" s="2" t="s">
        <v>55</v>
      </c>
      <c r="C319" s="2" t="s">
        <v>12555</v>
      </c>
      <c r="D319" s="2" t="s">
        <v>12083</v>
      </c>
      <c r="E319" s="2" t="s">
        <v>12084</v>
      </c>
      <c r="F319" s="2" t="s">
        <v>137</v>
      </c>
      <c r="G319" s="2" t="s">
        <v>23</v>
      </c>
      <c r="H319" s="2" t="s">
        <v>23</v>
      </c>
      <c r="I319" s="2" t="s">
        <v>24</v>
      </c>
      <c r="J319" s="2" t="s">
        <v>23</v>
      </c>
      <c r="K319" s="2" t="s">
        <v>30</v>
      </c>
      <c r="L319" s="2" t="s">
        <v>23</v>
      </c>
      <c r="M319" s="2" t="s">
        <v>23</v>
      </c>
      <c r="N319" s="2" t="s">
        <v>12808</v>
      </c>
      <c r="O319" s="2" t="s">
        <v>187</v>
      </c>
      <c r="P319" s="2" t="s">
        <v>12386</v>
      </c>
      <c r="Q319" s="2" t="s">
        <v>23</v>
      </c>
      <c r="R319" s="2" t="s">
        <v>30</v>
      </c>
    </row>
    <row r="320" spans="1:18" x14ac:dyDescent="0.35">
      <c r="A320" s="2" t="s">
        <v>12085</v>
      </c>
      <c r="B320" s="2" t="s">
        <v>18</v>
      </c>
      <c r="C320" s="2" t="s">
        <v>12555</v>
      </c>
      <c r="D320" s="2" t="s">
        <v>12086</v>
      </c>
      <c r="E320" s="2" t="s">
        <v>12087</v>
      </c>
      <c r="F320" s="2" t="s">
        <v>92</v>
      </c>
      <c r="G320" s="2" t="s">
        <v>23</v>
      </c>
      <c r="H320" s="2" t="s">
        <v>23</v>
      </c>
      <c r="I320" s="2" t="s">
        <v>24</v>
      </c>
      <c r="J320" s="2" t="s">
        <v>23</v>
      </c>
      <c r="K320" s="2" t="s">
        <v>30</v>
      </c>
      <c r="L320" s="2" t="s">
        <v>23</v>
      </c>
      <c r="M320" s="2" t="s">
        <v>23</v>
      </c>
      <c r="N320" s="2" t="s">
        <v>12808</v>
      </c>
      <c r="O320" s="2" t="s">
        <v>187</v>
      </c>
      <c r="P320" s="2" t="s">
        <v>12386</v>
      </c>
      <c r="Q320" s="2" t="s">
        <v>23</v>
      </c>
      <c r="R320" s="2" t="s">
        <v>30</v>
      </c>
    </row>
    <row r="321" spans="1:18" x14ac:dyDescent="0.35">
      <c r="A321" s="2" t="s">
        <v>12088</v>
      </c>
      <c r="B321" s="2" t="s">
        <v>55</v>
      </c>
      <c r="C321" s="2" t="s">
        <v>12555</v>
      </c>
      <c r="D321" s="2" t="s">
        <v>12089</v>
      </c>
      <c r="E321" s="2" t="s">
        <v>12090</v>
      </c>
      <c r="F321" s="2" t="s">
        <v>137</v>
      </c>
      <c r="G321" s="2" t="s">
        <v>23</v>
      </c>
      <c r="H321" s="2" t="s">
        <v>23</v>
      </c>
      <c r="I321" s="2" t="s">
        <v>24</v>
      </c>
      <c r="J321" s="2" t="s">
        <v>23</v>
      </c>
      <c r="K321" s="2" t="s">
        <v>30</v>
      </c>
      <c r="L321" s="2" t="s">
        <v>23</v>
      </c>
      <c r="M321" s="2" t="s">
        <v>23</v>
      </c>
      <c r="N321" s="2" t="s">
        <v>12808</v>
      </c>
      <c r="O321" s="2" t="s">
        <v>187</v>
      </c>
      <c r="P321" s="2" t="s">
        <v>12386</v>
      </c>
      <c r="Q321" s="2" t="s">
        <v>23</v>
      </c>
      <c r="R321" s="2" t="s">
        <v>30</v>
      </c>
    </row>
    <row r="322" spans="1:18" x14ac:dyDescent="0.35">
      <c r="A322" s="2" t="s">
        <v>12091</v>
      </c>
      <c r="B322" s="2" t="s">
        <v>18</v>
      </c>
      <c r="C322" s="2" t="s">
        <v>12498</v>
      </c>
      <c r="D322" s="2" t="s">
        <v>12092</v>
      </c>
      <c r="E322" s="2" t="s">
        <v>12093</v>
      </c>
      <c r="F322" s="2" t="s">
        <v>92</v>
      </c>
      <c r="G322" s="2" t="s">
        <v>23</v>
      </c>
      <c r="H322" s="2" t="s">
        <v>23</v>
      </c>
      <c r="I322" s="2" t="s">
        <v>24</v>
      </c>
      <c r="J322" s="2" t="s">
        <v>23</v>
      </c>
      <c r="K322" s="2" t="s">
        <v>30</v>
      </c>
      <c r="L322" s="2" t="s">
        <v>23</v>
      </c>
      <c r="M322" s="2" t="s">
        <v>23</v>
      </c>
      <c r="N322" s="2" t="s">
        <v>12808</v>
      </c>
      <c r="O322" s="2" t="s">
        <v>187</v>
      </c>
      <c r="P322" s="2" t="s">
        <v>9387</v>
      </c>
      <c r="Q322" s="2" t="s">
        <v>23</v>
      </c>
      <c r="R322" s="2" t="s">
        <v>30</v>
      </c>
    </row>
    <row r="323" spans="1:18" x14ac:dyDescent="0.35">
      <c r="A323" s="2" t="s">
        <v>12094</v>
      </c>
      <c r="B323" s="2" t="s">
        <v>18</v>
      </c>
      <c r="C323" s="2" t="s">
        <v>12754</v>
      </c>
      <c r="D323" s="2" t="s">
        <v>12095</v>
      </c>
      <c r="E323" s="2" t="s">
        <v>12096</v>
      </c>
      <c r="F323" s="2" t="s">
        <v>92</v>
      </c>
      <c r="G323" s="2" t="s">
        <v>23</v>
      </c>
      <c r="H323" s="2" t="s">
        <v>23</v>
      </c>
      <c r="I323" s="2" t="s">
        <v>24</v>
      </c>
      <c r="J323" s="2" t="s">
        <v>23</v>
      </c>
      <c r="K323" s="2" t="s">
        <v>30</v>
      </c>
      <c r="L323" s="2" t="s">
        <v>23</v>
      </c>
      <c r="M323" s="2" t="s">
        <v>23</v>
      </c>
      <c r="N323" s="2" t="s">
        <v>12808</v>
      </c>
      <c r="O323" s="2" t="s">
        <v>187</v>
      </c>
      <c r="P323" s="2" t="s">
        <v>12755</v>
      </c>
      <c r="Q323" s="2" t="s">
        <v>23</v>
      </c>
      <c r="R323" s="2" t="s">
        <v>30</v>
      </c>
    </row>
    <row r="324" spans="1:18" x14ac:dyDescent="0.35">
      <c r="A324" s="2" t="s">
        <v>12097</v>
      </c>
      <c r="B324" s="2" t="s">
        <v>18</v>
      </c>
      <c r="C324" s="2" t="s">
        <v>12756</v>
      </c>
      <c r="D324" s="2" t="s">
        <v>12098</v>
      </c>
      <c r="E324" s="2" t="s">
        <v>12099</v>
      </c>
      <c r="F324" s="2" t="s">
        <v>92</v>
      </c>
      <c r="G324" s="2" t="s">
        <v>23</v>
      </c>
      <c r="H324" s="2" t="s">
        <v>23</v>
      </c>
      <c r="I324" s="2" t="s">
        <v>24</v>
      </c>
      <c r="J324" s="2" t="s">
        <v>23</v>
      </c>
      <c r="K324" s="2" t="s">
        <v>30</v>
      </c>
      <c r="L324" s="2" t="s">
        <v>23</v>
      </c>
      <c r="M324" s="2" t="s">
        <v>23</v>
      </c>
      <c r="N324" s="2" t="s">
        <v>12808</v>
      </c>
      <c r="O324" s="2" t="s">
        <v>187</v>
      </c>
      <c r="P324" s="2" t="s">
        <v>12757</v>
      </c>
      <c r="Q324" s="2" t="s">
        <v>23</v>
      </c>
      <c r="R324" s="2" t="s">
        <v>30</v>
      </c>
    </row>
    <row r="325" spans="1:18" x14ac:dyDescent="0.35">
      <c r="A325" s="2" t="s">
        <v>12100</v>
      </c>
      <c r="B325" s="2" t="s">
        <v>18</v>
      </c>
      <c r="C325" s="2" t="s">
        <v>12756</v>
      </c>
      <c r="D325" s="2" t="s">
        <v>12101</v>
      </c>
      <c r="E325" s="2" t="s">
        <v>12102</v>
      </c>
      <c r="F325" s="2" t="s">
        <v>92</v>
      </c>
      <c r="G325" s="2" t="s">
        <v>23</v>
      </c>
      <c r="H325" s="2" t="s">
        <v>23</v>
      </c>
      <c r="I325" s="2" t="s">
        <v>24</v>
      </c>
      <c r="J325" s="2" t="s">
        <v>23</v>
      </c>
      <c r="K325" s="2" t="s">
        <v>30</v>
      </c>
      <c r="L325" s="2" t="s">
        <v>23</v>
      </c>
      <c r="M325" s="2" t="s">
        <v>23</v>
      </c>
      <c r="N325" s="2" t="s">
        <v>12808</v>
      </c>
      <c r="O325" s="2" t="s">
        <v>187</v>
      </c>
      <c r="P325" s="2" t="s">
        <v>12757</v>
      </c>
      <c r="Q325" s="2" t="s">
        <v>23</v>
      </c>
      <c r="R325" s="2" t="s">
        <v>30</v>
      </c>
    </row>
    <row r="326" spans="1:18" x14ac:dyDescent="0.35">
      <c r="A326" s="2" t="s">
        <v>12103</v>
      </c>
      <c r="B326" s="2" t="s">
        <v>18</v>
      </c>
      <c r="C326" s="2" t="s">
        <v>12756</v>
      </c>
      <c r="D326" s="2" t="s">
        <v>12104</v>
      </c>
      <c r="E326" s="2" t="s">
        <v>12105</v>
      </c>
      <c r="F326" s="2" t="s">
        <v>92</v>
      </c>
      <c r="G326" s="2" t="s">
        <v>23</v>
      </c>
      <c r="H326" s="2" t="s">
        <v>23</v>
      </c>
      <c r="I326" s="2" t="s">
        <v>24</v>
      </c>
      <c r="J326" s="2" t="s">
        <v>23</v>
      </c>
      <c r="K326" s="2" t="s">
        <v>30</v>
      </c>
      <c r="L326" s="2" t="s">
        <v>23</v>
      </c>
      <c r="M326" s="2" t="s">
        <v>23</v>
      </c>
      <c r="N326" s="2" t="s">
        <v>12808</v>
      </c>
      <c r="O326" s="2" t="s">
        <v>187</v>
      </c>
      <c r="P326" s="2" t="s">
        <v>12757</v>
      </c>
      <c r="Q326" s="2" t="s">
        <v>23</v>
      </c>
      <c r="R326" s="2" t="s">
        <v>30</v>
      </c>
    </row>
    <row r="327" spans="1:18" x14ac:dyDescent="0.35">
      <c r="A327" s="2" t="s">
        <v>12106</v>
      </c>
      <c r="B327" s="2" t="s">
        <v>18</v>
      </c>
      <c r="C327" s="2" t="s">
        <v>12549</v>
      </c>
      <c r="D327" s="2" t="s">
        <v>12107</v>
      </c>
      <c r="E327" s="2" t="s">
        <v>12108</v>
      </c>
      <c r="F327" s="2" t="s">
        <v>92</v>
      </c>
      <c r="G327" s="2" t="s">
        <v>23</v>
      </c>
      <c r="H327" s="2" t="s">
        <v>23</v>
      </c>
      <c r="I327" s="2" t="s">
        <v>24</v>
      </c>
      <c r="J327" s="2" t="s">
        <v>23</v>
      </c>
      <c r="K327" s="2" t="s">
        <v>30</v>
      </c>
      <c r="L327" s="2" t="s">
        <v>23</v>
      </c>
      <c r="M327" s="2" t="s">
        <v>23</v>
      </c>
      <c r="N327" s="2" t="s">
        <v>12808</v>
      </c>
      <c r="O327" s="2" t="s">
        <v>187</v>
      </c>
      <c r="P327" s="2" t="s">
        <v>9463</v>
      </c>
      <c r="Q327" s="2" t="s">
        <v>23</v>
      </c>
      <c r="R327" s="2" t="s">
        <v>30</v>
      </c>
    </row>
    <row r="328" spans="1:18" x14ac:dyDescent="0.35">
      <c r="A328" s="2" t="s">
        <v>12109</v>
      </c>
      <c r="B328" s="2" t="s">
        <v>18</v>
      </c>
      <c r="C328" s="2" t="s">
        <v>12758</v>
      </c>
      <c r="D328" s="2" t="s">
        <v>12110</v>
      </c>
      <c r="E328" s="2" t="s">
        <v>12111</v>
      </c>
      <c r="F328" s="2" t="s">
        <v>92</v>
      </c>
      <c r="G328" s="2" t="s">
        <v>23</v>
      </c>
      <c r="H328" s="2" t="s">
        <v>23</v>
      </c>
      <c r="I328" s="2" t="s">
        <v>24</v>
      </c>
      <c r="J328" s="2" t="s">
        <v>23</v>
      </c>
      <c r="K328" s="2" t="s">
        <v>30</v>
      </c>
      <c r="L328" s="2" t="s">
        <v>23</v>
      </c>
      <c r="M328" s="2" t="s">
        <v>23</v>
      </c>
      <c r="N328" s="2" t="s">
        <v>12808</v>
      </c>
      <c r="O328" s="2" t="s">
        <v>187</v>
      </c>
      <c r="P328" s="2" t="s">
        <v>12759</v>
      </c>
      <c r="Q328" s="2" t="s">
        <v>23</v>
      </c>
      <c r="R328" s="2" t="s">
        <v>30</v>
      </c>
    </row>
    <row r="329" spans="1:18" x14ac:dyDescent="0.35">
      <c r="A329" s="2" t="s">
        <v>12112</v>
      </c>
      <c r="B329" s="2" t="s">
        <v>18</v>
      </c>
      <c r="C329" s="2" t="s">
        <v>12564</v>
      </c>
      <c r="D329" s="2" t="s">
        <v>12113</v>
      </c>
      <c r="E329" s="2" t="s">
        <v>12760</v>
      </c>
      <c r="F329" s="2" t="s">
        <v>92</v>
      </c>
      <c r="G329" s="2" t="s">
        <v>23</v>
      </c>
      <c r="H329" s="2" t="s">
        <v>23</v>
      </c>
      <c r="I329" s="2" t="s">
        <v>24</v>
      </c>
      <c r="J329" s="2" t="s">
        <v>23</v>
      </c>
      <c r="K329" s="2" t="s">
        <v>30</v>
      </c>
      <c r="L329" s="2" t="s">
        <v>23</v>
      </c>
      <c r="M329" s="2" t="s">
        <v>23</v>
      </c>
      <c r="N329" s="2" t="s">
        <v>12808</v>
      </c>
      <c r="O329" s="2" t="s">
        <v>187</v>
      </c>
      <c r="P329" s="2" t="s">
        <v>12761</v>
      </c>
      <c r="Q329" s="2" t="s">
        <v>23</v>
      </c>
      <c r="R329" s="2" t="s">
        <v>30</v>
      </c>
    </row>
    <row r="330" spans="1:18" x14ac:dyDescent="0.35">
      <c r="A330" s="2" t="s">
        <v>12114</v>
      </c>
      <c r="B330" s="2" t="s">
        <v>18</v>
      </c>
      <c r="C330" s="2" t="s">
        <v>12762</v>
      </c>
      <c r="D330" s="2" t="s">
        <v>12115</v>
      </c>
      <c r="E330" s="2" t="s">
        <v>12116</v>
      </c>
      <c r="F330" s="2" t="s">
        <v>92</v>
      </c>
      <c r="G330" s="2" t="s">
        <v>23</v>
      </c>
      <c r="H330" s="2" t="s">
        <v>23</v>
      </c>
      <c r="I330" s="2" t="s">
        <v>24</v>
      </c>
      <c r="J330" s="2" t="s">
        <v>23</v>
      </c>
      <c r="K330" s="2" t="s">
        <v>30</v>
      </c>
      <c r="L330" s="2" t="s">
        <v>23</v>
      </c>
      <c r="M330" s="2" t="s">
        <v>23</v>
      </c>
      <c r="N330" s="2" t="s">
        <v>12808</v>
      </c>
      <c r="O330" s="2" t="s">
        <v>187</v>
      </c>
      <c r="P330" s="2" t="s">
        <v>12763</v>
      </c>
      <c r="Q330" s="2" t="s">
        <v>23</v>
      </c>
      <c r="R330" s="2" t="s">
        <v>30</v>
      </c>
    </row>
    <row r="331" spans="1:18" x14ac:dyDescent="0.35">
      <c r="A331" s="2" t="s">
        <v>12117</v>
      </c>
      <c r="B331" s="2" t="s">
        <v>18</v>
      </c>
      <c r="C331" s="2" t="s">
        <v>12764</v>
      </c>
      <c r="D331" s="2" t="s">
        <v>12010</v>
      </c>
      <c r="E331" s="2" t="s">
        <v>12118</v>
      </c>
      <c r="F331" s="2" t="s">
        <v>92</v>
      </c>
      <c r="G331" s="2" t="s">
        <v>23</v>
      </c>
      <c r="H331" s="2" t="s">
        <v>23</v>
      </c>
      <c r="I331" s="2" t="s">
        <v>24</v>
      </c>
      <c r="J331" s="2" t="s">
        <v>23</v>
      </c>
      <c r="K331" s="2" t="s">
        <v>30</v>
      </c>
      <c r="L331" s="2" t="s">
        <v>23</v>
      </c>
      <c r="M331" s="2" t="s">
        <v>23</v>
      </c>
      <c r="N331" s="2" t="s">
        <v>12808</v>
      </c>
      <c r="O331" s="2" t="s">
        <v>187</v>
      </c>
      <c r="P331" s="2" t="s">
        <v>12765</v>
      </c>
      <c r="Q331" s="2" t="s">
        <v>23</v>
      </c>
      <c r="R331" s="2" t="s">
        <v>30</v>
      </c>
    </row>
    <row r="332" spans="1:18" x14ac:dyDescent="0.35">
      <c r="A332" s="2" t="s">
        <v>12119</v>
      </c>
      <c r="B332" s="2" t="s">
        <v>18</v>
      </c>
      <c r="C332" s="2" t="s">
        <v>12764</v>
      </c>
      <c r="D332" s="2" t="s">
        <v>10612</v>
      </c>
      <c r="E332" s="2" t="s">
        <v>11752</v>
      </c>
      <c r="F332" s="2" t="s">
        <v>92</v>
      </c>
      <c r="G332" s="2" t="s">
        <v>23</v>
      </c>
      <c r="H332" s="2" t="s">
        <v>23</v>
      </c>
      <c r="I332" s="2" t="s">
        <v>24</v>
      </c>
      <c r="J332" s="2" t="s">
        <v>23</v>
      </c>
      <c r="K332" s="2" t="s">
        <v>30</v>
      </c>
      <c r="L332" s="2" t="s">
        <v>23</v>
      </c>
      <c r="M332" s="2" t="s">
        <v>23</v>
      </c>
      <c r="N332" s="2" t="s">
        <v>12808</v>
      </c>
      <c r="O332" s="2" t="s">
        <v>187</v>
      </c>
      <c r="P332" s="2" t="s">
        <v>12765</v>
      </c>
      <c r="Q332" s="2" t="s">
        <v>23</v>
      </c>
      <c r="R332" s="2" t="s">
        <v>30</v>
      </c>
    </row>
    <row r="333" spans="1:18" x14ac:dyDescent="0.35">
      <c r="A333" s="2" t="s">
        <v>12120</v>
      </c>
      <c r="B333" s="2" t="s">
        <v>18</v>
      </c>
      <c r="C333" s="2" t="s">
        <v>12764</v>
      </c>
      <c r="D333" s="2" t="s">
        <v>12121</v>
      </c>
      <c r="E333" s="2" t="s">
        <v>12122</v>
      </c>
      <c r="F333" s="2" t="s">
        <v>92</v>
      </c>
      <c r="G333" s="2" t="s">
        <v>23</v>
      </c>
      <c r="H333" s="2" t="s">
        <v>23</v>
      </c>
      <c r="I333" s="2" t="s">
        <v>24</v>
      </c>
      <c r="J333" s="2" t="s">
        <v>23</v>
      </c>
      <c r="K333" s="2" t="s">
        <v>30</v>
      </c>
      <c r="L333" s="2" t="s">
        <v>23</v>
      </c>
      <c r="M333" s="2" t="s">
        <v>23</v>
      </c>
      <c r="N333" s="2" t="s">
        <v>12808</v>
      </c>
      <c r="O333" s="2" t="s">
        <v>187</v>
      </c>
      <c r="P333" s="2" t="s">
        <v>12765</v>
      </c>
      <c r="Q333" s="2" t="s">
        <v>23</v>
      </c>
      <c r="R333" s="2" t="s">
        <v>30</v>
      </c>
    </row>
    <row r="334" spans="1:18" x14ac:dyDescent="0.35">
      <c r="A334" s="2" t="s">
        <v>12123</v>
      </c>
      <c r="B334" s="2" t="s">
        <v>18</v>
      </c>
      <c r="C334" s="2" t="s">
        <v>12764</v>
      </c>
      <c r="D334" s="2" t="s">
        <v>12124</v>
      </c>
      <c r="E334" s="2" t="s">
        <v>12125</v>
      </c>
      <c r="F334" s="2" t="s">
        <v>92</v>
      </c>
      <c r="G334" s="2" t="s">
        <v>23</v>
      </c>
      <c r="H334" s="2" t="s">
        <v>23</v>
      </c>
      <c r="I334" s="2" t="s">
        <v>24</v>
      </c>
      <c r="J334" s="2" t="s">
        <v>23</v>
      </c>
      <c r="K334" s="2" t="s">
        <v>30</v>
      </c>
      <c r="L334" s="2" t="s">
        <v>23</v>
      </c>
      <c r="M334" s="2" t="s">
        <v>23</v>
      </c>
      <c r="N334" s="2" t="s">
        <v>12808</v>
      </c>
      <c r="O334" s="2" t="s">
        <v>187</v>
      </c>
      <c r="P334" s="2" t="s">
        <v>12765</v>
      </c>
      <c r="Q334" s="2" t="s">
        <v>23</v>
      </c>
      <c r="R334" s="2" t="s">
        <v>30</v>
      </c>
    </row>
    <row r="335" spans="1:18" x14ac:dyDescent="0.35">
      <c r="A335" s="2" t="s">
        <v>12126</v>
      </c>
      <c r="B335" s="2" t="s">
        <v>18</v>
      </c>
      <c r="C335" s="2" t="s">
        <v>12567</v>
      </c>
      <c r="D335" s="2" t="s">
        <v>12127</v>
      </c>
      <c r="E335" s="2" t="s">
        <v>12128</v>
      </c>
      <c r="F335" s="2" t="s">
        <v>92</v>
      </c>
      <c r="G335" s="2" t="s">
        <v>23</v>
      </c>
      <c r="H335" s="2" t="s">
        <v>23</v>
      </c>
      <c r="I335" s="2" t="s">
        <v>24</v>
      </c>
      <c r="J335" s="2" t="s">
        <v>23</v>
      </c>
      <c r="K335" s="2" t="s">
        <v>30</v>
      </c>
      <c r="L335" s="2" t="s">
        <v>23</v>
      </c>
      <c r="M335" s="2" t="s">
        <v>23</v>
      </c>
      <c r="N335" s="2" t="s">
        <v>12808</v>
      </c>
      <c r="O335" s="2" t="s">
        <v>187</v>
      </c>
      <c r="P335" s="2" t="s">
        <v>12766</v>
      </c>
      <c r="Q335" s="2" t="s">
        <v>23</v>
      </c>
      <c r="R335" s="2" t="s">
        <v>30</v>
      </c>
    </row>
    <row r="336" spans="1:18" x14ac:dyDescent="0.35">
      <c r="A336" s="2" t="s">
        <v>12129</v>
      </c>
      <c r="B336" s="2" t="s">
        <v>94</v>
      </c>
      <c r="C336" s="2" t="s">
        <v>12767</v>
      </c>
      <c r="D336" s="2" t="s">
        <v>9383</v>
      </c>
      <c r="E336" s="2" t="s">
        <v>12130</v>
      </c>
      <c r="F336" s="2" t="s">
        <v>12131</v>
      </c>
      <c r="G336" s="2" t="s">
        <v>45</v>
      </c>
      <c r="H336" s="2" t="s">
        <v>45</v>
      </c>
      <c r="I336" s="2" t="s">
        <v>24</v>
      </c>
      <c r="J336" s="2" t="s">
        <v>47</v>
      </c>
      <c r="K336" s="2" t="s">
        <v>30</v>
      </c>
      <c r="L336" s="2" t="s">
        <v>23</v>
      </c>
      <c r="M336" s="2" t="s">
        <v>23</v>
      </c>
      <c r="N336" s="2" t="s">
        <v>12808</v>
      </c>
      <c r="O336" s="2" t="s">
        <v>274</v>
      </c>
      <c r="P336" s="2" t="s">
        <v>12491</v>
      </c>
      <c r="Q336" s="2" t="s">
        <v>12132</v>
      </c>
      <c r="R336" s="2" t="s">
        <v>9388</v>
      </c>
    </row>
    <row r="337" spans="1:18" x14ac:dyDescent="0.35">
      <c r="A337" s="2" t="s">
        <v>12133</v>
      </c>
      <c r="B337" s="2" t="s">
        <v>18</v>
      </c>
      <c r="C337" s="2" t="s">
        <v>12569</v>
      </c>
      <c r="D337" s="2" t="s">
        <v>12134</v>
      </c>
      <c r="E337" s="2" t="s">
        <v>12135</v>
      </c>
      <c r="F337" s="2" t="s">
        <v>92</v>
      </c>
      <c r="G337" s="2" t="s">
        <v>23</v>
      </c>
      <c r="H337" s="2" t="s">
        <v>23</v>
      </c>
      <c r="I337" s="2" t="s">
        <v>24</v>
      </c>
      <c r="J337" s="2" t="s">
        <v>23</v>
      </c>
      <c r="K337" s="2" t="s">
        <v>30</v>
      </c>
      <c r="L337" s="2" t="s">
        <v>23</v>
      </c>
      <c r="M337" s="2" t="s">
        <v>23</v>
      </c>
      <c r="N337" s="2" t="s">
        <v>12808</v>
      </c>
      <c r="O337" s="2" t="s">
        <v>187</v>
      </c>
      <c r="P337" s="2" t="s">
        <v>12768</v>
      </c>
      <c r="Q337" s="2" t="s">
        <v>23</v>
      </c>
      <c r="R337" s="2" t="s">
        <v>30</v>
      </c>
    </row>
    <row r="338" spans="1:18" x14ac:dyDescent="0.35">
      <c r="A338" s="2" t="s">
        <v>12136</v>
      </c>
      <c r="B338" s="2" t="s">
        <v>512</v>
      </c>
      <c r="C338" s="2" t="s">
        <v>12569</v>
      </c>
      <c r="D338" s="2" t="s">
        <v>3318</v>
      </c>
      <c r="E338" s="2" t="s">
        <v>12137</v>
      </c>
      <c r="F338" s="2" t="s">
        <v>12138</v>
      </c>
      <c r="G338" s="2" t="s">
        <v>1991</v>
      </c>
      <c r="H338" s="2" t="s">
        <v>45</v>
      </c>
      <c r="I338" s="2" t="s">
        <v>24</v>
      </c>
      <c r="J338" s="2" t="s">
        <v>47</v>
      </c>
      <c r="K338" s="2" t="s">
        <v>25</v>
      </c>
      <c r="L338" s="2" t="s">
        <v>23</v>
      </c>
      <c r="M338" s="2" t="s">
        <v>23</v>
      </c>
      <c r="N338" s="2" t="s">
        <v>12808</v>
      </c>
      <c r="O338" s="2" t="s">
        <v>274</v>
      </c>
      <c r="P338" s="2" t="s">
        <v>12509</v>
      </c>
      <c r="Q338" s="2" t="s">
        <v>23</v>
      </c>
      <c r="R338" s="2" t="s">
        <v>12139</v>
      </c>
    </row>
    <row r="339" spans="1:18" x14ac:dyDescent="0.35">
      <c r="A339" s="2" t="s">
        <v>12140</v>
      </c>
      <c r="B339" s="2" t="s">
        <v>18</v>
      </c>
      <c r="C339" s="2" t="s">
        <v>12569</v>
      </c>
      <c r="D339" s="2" t="s">
        <v>12141</v>
      </c>
      <c r="E339" s="2" t="s">
        <v>12142</v>
      </c>
      <c r="F339" s="2" t="s">
        <v>92</v>
      </c>
      <c r="G339" s="2" t="s">
        <v>23</v>
      </c>
      <c r="H339" s="2" t="s">
        <v>23</v>
      </c>
      <c r="I339" s="2" t="s">
        <v>24</v>
      </c>
      <c r="J339" s="2" t="s">
        <v>23</v>
      </c>
      <c r="K339" s="2" t="s">
        <v>30</v>
      </c>
      <c r="L339" s="2" t="s">
        <v>23</v>
      </c>
      <c r="M339" s="2" t="s">
        <v>23</v>
      </c>
      <c r="N339" s="2" t="s">
        <v>12808</v>
      </c>
      <c r="O339" s="2" t="s">
        <v>187</v>
      </c>
      <c r="P339" s="2" t="s">
        <v>12768</v>
      </c>
      <c r="Q339" s="2" t="s">
        <v>23</v>
      </c>
      <c r="R339" s="2" t="s">
        <v>30</v>
      </c>
    </row>
    <row r="340" spans="1:18" x14ac:dyDescent="0.35">
      <c r="A340" s="2" t="s">
        <v>12143</v>
      </c>
      <c r="B340" s="2" t="s">
        <v>18</v>
      </c>
      <c r="C340" s="2" t="s">
        <v>12569</v>
      </c>
      <c r="D340" s="2" t="s">
        <v>12144</v>
      </c>
      <c r="E340" s="2" t="s">
        <v>12145</v>
      </c>
      <c r="F340" s="2" t="s">
        <v>92</v>
      </c>
      <c r="G340" s="2" t="s">
        <v>23</v>
      </c>
      <c r="H340" s="2" t="s">
        <v>23</v>
      </c>
      <c r="I340" s="2" t="s">
        <v>24</v>
      </c>
      <c r="J340" s="2" t="s">
        <v>23</v>
      </c>
      <c r="K340" s="2" t="s">
        <v>30</v>
      </c>
      <c r="L340" s="2" t="s">
        <v>23</v>
      </c>
      <c r="M340" s="2" t="s">
        <v>23</v>
      </c>
      <c r="N340" s="2" t="s">
        <v>12808</v>
      </c>
      <c r="O340" s="2" t="s">
        <v>187</v>
      </c>
      <c r="P340" s="2" t="s">
        <v>12768</v>
      </c>
      <c r="Q340" s="2" t="s">
        <v>23</v>
      </c>
      <c r="R340" s="2" t="s">
        <v>30</v>
      </c>
    </row>
    <row r="341" spans="1:18" x14ac:dyDescent="0.35">
      <c r="A341" s="2" t="s">
        <v>12146</v>
      </c>
      <c r="B341" s="2" t="s">
        <v>18</v>
      </c>
      <c r="C341" s="2" t="s">
        <v>12552</v>
      </c>
      <c r="D341" s="2" t="s">
        <v>12147</v>
      </c>
      <c r="E341" s="2" t="s">
        <v>12148</v>
      </c>
      <c r="F341" s="2" t="s">
        <v>92</v>
      </c>
      <c r="G341" s="2" t="s">
        <v>23</v>
      </c>
      <c r="H341" s="2" t="s">
        <v>23</v>
      </c>
      <c r="I341" s="2" t="s">
        <v>24</v>
      </c>
      <c r="J341" s="2" t="s">
        <v>23</v>
      </c>
      <c r="K341" s="2" t="s">
        <v>30</v>
      </c>
      <c r="L341" s="2" t="s">
        <v>23</v>
      </c>
      <c r="M341" s="2" t="s">
        <v>23</v>
      </c>
      <c r="N341" s="2" t="s">
        <v>12808</v>
      </c>
      <c r="O341" s="2" t="s">
        <v>187</v>
      </c>
      <c r="P341" s="2" t="s">
        <v>12769</v>
      </c>
      <c r="Q341" s="2" t="s">
        <v>23</v>
      </c>
      <c r="R341" s="2" t="s">
        <v>30</v>
      </c>
    </row>
    <row r="342" spans="1:18" x14ac:dyDescent="0.35">
      <c r="A342" s="2" t="s">
        <v>12149</v>
      </c>
      <c r="B342" s="2" t="s">
        <v>55</v>
      </c>
      <c r="C342" s="2" t="s">
        <v>12770</v>
      </c>
      <c r="D342" s="2" t="s">
        <v>12150</v>
      </c>
      <c r="E342" s="2" t="s">
        <v>12151</v>
      </c>
      <c r="F342" s="2" t="s">
        <v>137</v>
      </c>
      <c r="G342" s="2" t="s">
        <v>23</v>
      </c>
      <c r="H342" s="2" t="s">
        <v>23</v>
      </c>
      <c r="I342" s="2" t="s">
        <v>24</v>
      </c>
      <c r="J342" s="2" t="s">
        <v>23</v>
      </c>
      <c r="K342" s="2" t="s">
        <v>30</v>
      </c>
      <c r="L342" s="2" t="s">
        <v>23</v>
      </c>
      <c r="M342" s="2" t="s">
        <v>23</v>
      </c>
      <c r="N342" s="2" t="s">
        <v>12808</v>
      </c>
      <c r="O342" s="2" t="s">
        <v>187</v>
      </c>
      <c r="P342" s="2" t="s">
        <v>12771</v>
      </c>
      <c r="Q342" s="2" t="s">
        <v>23</v>
      </c>
      <c r="R342" s="2" t="s">
        <v>30</v>
      </c>
    </row>
    <row r="343" spans="1:18" x14ac:dyDescent="0.35">
      <c r="A343" s="2" t="s">
        <v>12152</v>
      </c>
      <c r="B343" s="2" t="s">
        <v>18</v>
      </c>
      <c r="C343" s="2" t="s">
        <v>12770</v>
      </c>
      <c r="D343" s="2" t="s">
        <v>12153</v>
      </c>
      <c r="E343" s="2" t="s">
        <v>12154</v>
      </c>
      <c r="F343" s="2" t="s">
        <v>92</v>
      </c>
      <c r="G343" s="2" t="s">
        <v>23</v>
      </c>
      <c r="H343" s="2" t="s">
        <v>23</v>
      </c>
      <c r="I343" s="2" t="s">
        <v>24</v>
      </c>
      <c r="J343" s="2" t="s">
        <v>23</v>
      </c>
      <c r="K343" s="2" t="s">
        <v>30</v>
      </c>
      <c r="L343" s="2" t="s">
        <v>23</v>
      </c>
      <c r="M343" s="2" t="s">
        <v>23</v>
      </c>
      <c r="N343" s="2" t="s">
        <v>12808</v>
      </c>
      <c r="O343" s="2" t="s">
        <v>187</v>
      </c>
      <c r="P343" s="2" t="s">
        <v>12771</v>
      </c>
      <c r="Q343" s="2" t="s">
        <v>23</v>
      </c>
      <c r="R343" s="2" t="s">
        <v>30</v>
      </c>
    </row>
    <row r="344" spans="1:18" x14ac:dyDescent="0.35">
      <c r="A344" s="2" t="s">
        <v>12155</v>
      </c>
      <c r="B344" s="2" t="s">
        <v>18</v>
      </c>
      <c r="C344" s="2" t="s">
        <v>12770</v>
      </c>
      <c r="D344" s="2" t="s">
        <v>7203</v>
      </c>
      <c r="E344" s="2" t="s">
        <v>12156</v>
      </c>
      <c r="F344" s="2" t="s">
        <v>92</v>
      </c>
      <c r="G344" s="2" t="s">
        <v>23</v>
      </c>
      <c r="H344" s="2" t="s">
        <v>23</v>
      </c>
      <c r="I344" s="2" t="s">
        <v>24</v>
      </c>
      <c r="J344" s="2" t="s">
        <v>23</v>
      </c>
      <c r="K344" s="2" t="s">
        <v>30</v>
      </c>
      <c r="L344" s="2" t="s">
        <v>23</v>
      </c>
      <c r="M344" s="2" t="s">
        <v>23</v>
      </c>
      <c r="N344" s="2" t="s">
        <v>12808</v>
      </c>
      <c r="O344" s="2" t="s">
        <v>187</v>
      </c>
      <c r="P344" s="2" t="s">
        <v>12771</v>
      </c>
      <c r="Q344" s="2" t="s">
        <v>23</v>
      </c>
      <c r="R344" s="2" t="s">
        <v>30</v>
      </c>
    </row>
    <row r="345" spans="1:18" x14ac:dyDescent="0.35">
      <c r="A345" s="2" t="s">
        <v>12157</v>
      </c>
      <c r="B345" s="2" t="s">
        <v>18</v>
      </c>
      <c r="C345" s="2" t="s">
        <v>12770</v>
      </c>
      <c r="D345" s="2" t="s">
        <v>10612</v>
      </c>
      <c r="E345" s="2" t="s">
        <v>12158</v>
      </c>
      <c r="F345" s="2" t="s">
        <v>92</v>
      </c>
      <c r="G345" s="2" t="s">
        <v>23</v>
      </c>
      <c r="H345" s="2" t="s">
        <v>23</v>
      </c>
      <c r="I345" s="2" t="s">
        <v>24</v>
      </c>
      <c r="J345" s="2" t="s">
        <v>23</v>
      </c>
      <c r="K345" s="2" t="s">
        <v>30</v>
      </c>
      <c r="L345" s="2" t="s">
        <v>23</v>
      </c>
      <c r="M345" s="2" t="s">
        <v>23</v>
      </c>
      <c r="N345" s="2" t="s">
        <v>12808</v>
      </c>
      <c r="O345" s="2" t="s">
        <v>187</v>
      </c>
      <c r="P345" s="2" t="s">
        <v>12771</v>
      </c>
      <c r="Q345" s="2" t="s">
        <v>23</v>
      </c>
      <c r="R345" s="2" t="s">
        <v>30</v>
      </c>
    </row>
    <row r="346" spans="1:18" x14ac:dyDescent="0.35">
      <c r="A346" s="2" t="s">
        <v>12159</v>
      </c>
      <c r="B346" s="2" t="s">
        <v>18</v>
      </c>
      <c r="C346" s="2" t="s">
        <v>12770</v>
      </c>
      <c r="D346" s="2" t="s">
        <v>12160</v>
      </c>
      <c r="E346" s="2" t="s">
        <v>12161</v>
      </c>
      <c r="F346" s="2" t="s">
        <v>92</v>
      </c>
      <c r="G346" s="2" t="s">
        <v>23</v>
      </c>
      <c r="H346" s="2" t="s">
        <v>23</v>
      </c>
      <c r="I346" s="2" t="s">
        <v>24</v>
      </c>
      <c r="J346" s="2" t="s">
        <v>23</v>
      </c>
      <c r="K346" s="2" t="s">
        <v>30</v>
      </c>
      <c r="L346" s="2" t="s">
        <v>23</v>
      </c>
      <c r="M346" s="2" t="s">
        <v>23</v>
      </c>
      <c r="N346" s="2" t="s">
        <v>12808</v>
      </c>
      <c r="O346" s="2" t="s">
        <v>187</v>
      </c>
      <c r="P346" s="2" t="s">
        <v>12771</v>
      </c>
      <c r="Q346" s="2" t="s">
        <v>23</v>
      </c>
      <c r="R346" s="2" t="s">
        <v>30</v>
      </c>
    </row>
    <row r="347" spans="1:18" x14ac:dyDescent="0.35">
      <c r="A347" s="2" t="s">
        <v>12162</v>
      </c>
      <c r="B347" s="2" t="s">
        <v>18</v>
      </c>
      <c r="C347" s="2" t="s">
        <v>12772</v>
      </c>
      <c r="D347" s="2" t="s">
        <v>12163</v>
      </c>
      <c r="E347" s="2" t="s">
        <v>12164</v>
      </c>
      <c r="F347" s="2" t="s">
        <v>92</v>
      </c>
      <c r="G347" s="2" t="s">
        <v>23</v>
      </c>
      <c r="H347" s="2" t="s">
        <v>23</v>
      </c>
      <c r="I347" s="2" t="s">
        <v>24</v>
      </c>
      <c r="J347" s="2" t="s">
        <v>23</v>
      </c>
      <c r="K347" s="2" t="s">
        <v>30</v>
      </c>
      <c r="L347" s="2" t="s">
        <v>23</v>
      </c>
      <c r="M347" s="2" t="s">
        <v>23</v>
      </c>
      <c r="N347" s="2" t="s">
        <v>12808</v>
      </c>
      <c r="O347" s="2" t="s">
        <v>187</v>
      </c>
      <c r="P347" s="2" t="s">
        <v>9394</v>
      </c>
      <c r="Q347" s="2" t="s">
        <v>23</v>
      </c>
      <c r="R347" s="2" t="s">
        <v>30</v>
      </c>
    </row>
    <row r="348" spans="1:18" x14ac:dyDescent="0.35">
      <c r="A348" s="2" t="s">
        <v>12165</v>
      </c>
      <c r="B348" s="2" t="s">
        <v>18</v>
      </c>
      <c r="C348" s="2" t="s">
        <v>12772</v>
      </c>
      <c r="D348" s="2" t="s">
        <v>12166</v>
      </c>
      <c r="E348" s="2" t="s">
        <v>12167</v>
      </c>
      <c r="F348" s="2" t="s">
        <v>92</v>
      </c>
      <c r="G348" s="2" t="s">
        <v>23</v>
      </c>
      <c r="H348" s="2" t="s">
        <v>23</v>
      </c>
      <c r="I348" s="2" t="s">
        <v>24</v>
      </c>
      <c r="J348" s="2" t="s">
        <v>23</v>
      </c>
      <c r="K348" s="2" t="s">
        <v>30</v>
      </c>
      <c r="L348" s="2" t="s">
        <v>23</v>
      </c>
      <c r="M348" s="2" t="s">
        <v>23</v>
      </c>
      <c r="N348" s="2" t="s">
        <v>12808</v>
      </c>
      <c r="O348" s="2" t="s">
        <v>187</v>
      </c>
      <c r="P348" s="2" t="s">
        <v>9394</v>
      </c>
      <c r="Q348" s="2" t="s">
        <v>23</v>
      </c>
      <c r="R348" s="2" t="s">
        <v>30</v>
      </c>
    </row>
    <row r="349" spans="1:18" x14ac:dyDescent="0.35">
      <c r="A349" s="2" t="s">
        <v>12168</v>
      </c>
      <c r="B349" s="2" t="s">
        <v>18</v>
      </c>
      <c r="C349" s="2" t="s">
        <v>12773</v>
      </c>
      <c r="D349" s="2" t="s">
        <v>4161</v>
      </c>
      <c r="E349" s="2" t="s">
        <v>12169</v>
      </c>
      <c r="F349" s="2" t="s">
        <v>92</v>
      </c>
      <c r="G349" s="2" t="s">
        <v>23</v>
      </c>
      <c r="H349" s="2" t="s">
        <v>23</v>
      </c>
      <c r="I349" s="2" t="s">
        <v>24</v>
      </c>
      <c r="J349" s="2" t="s">
        <v>23</v>
      </c>
      <c r="K349" s="2" t="s">
        <v>30</v>
      </c>
      <c r="L349" s="2" t="s">
        <v>23</v>
      </c>
      <c r="M349" s="2" t="s">
        <v>23</v>
      </c>
      <c r="N349" s="2" t="s">
        <v>12808</v>
      </c>
      <c r="O349" s="2" t="s">
        <v>187</v>
      </c>
      <c r="P349" s="2" t="s">
        <v>12774</v>
      </c>
      <c r="Q349" s="2" t="s">
        <v>23</v>
      </c>
      <c r="R349" s="2" t="s">
        <v>30</v>
      </c>
    </row>
    <row r="350" spans="1:18" x14ac:dyDescent="0.35">
      <c r="A350" s="2" t="s">
        <v>12170</v>
      </c>
      <c r="B350" s="2" t="s">
        <v>18</v>
      </c>
      <c r="C350" s="2" t="s">
        <v>12773</v>
      </c>
      <c r="D350" s="2" t="s">
        <v>12171</v>
      </c>
      <c r="E350" s="2" t="s">
        <v>12172</v>
      </c>
      <c r="F350" s="2" t="s">
        <v>92</v>
      </c>
      <c r="G350" s="2" t="s">
        <v>23</v>
      </c>
      <c r="H350" s="2" t="s">
        <v>23</v>
      </c>
      <c r="I350" s="2" t="s">
        <v>24</v>
      </c>
      <c r="J350" s="2" t="s">
        <v>23</v>
      </c>
      <c r="K350" s="2" t="s">
        <v>30</v>
      </c>
      <c r="L350" s="2" t="s">
        <v>23</v>
      </c>
      <c r="M350" s="2" t="s">
        <v>23</v>
      </c>
      <c r="N350" s="2" t="s">
        <v>12808</v>
      </c>
      <c r="O350" s="2" t="s">
        <v>187</v>
      </c>
      <c r="P350" s="2" t="s">
        <v>12774</v>
      </c>
      <c r="Q350" s="2" t="s">
        <v>23</v>
      </c>
      <c r="R350" s="2" t="s">
        <v>30</v>
      </c>
    </row>
    <row r="351" spans="1:18" x14ac:dyDescent="0.35">
      <c r="A351" s="2" t="s">
        <v>12173</v>
      </c>
      <c r="B351" s="2" t="s">
        <v>18</v>
      </c>
      <c r="C351" s="2" t="s">
        <v>12773</v>
      </c>
      <c r="D351" s="2" t="s">
        <v>12174</v>
      </c>
      <c r="E351" s="2" t="s">
        <v>12175</v>
      </c>
      <c r="F351" s="2" t="s">
        <v>92</v>
      </c>
      <c r="G351" s="2" t="s">
        <v>23</v>
      </c>
      <c r="H351" s="2" t="s">
        <v>23</v>
      </c>
      <c r="I351" s="2" t="s">
        <v>24</v>
      </c>
      <c r="J351" s="2" t="s">
        <v>23</v>
      </c>
      <c r="K351" s="2" t="s">
        <v>30</v>
      </c>
      <c r="L351" s="2" t="s">
        <v>23</v>
      </c>
      <c r="M351" s="2" t="s">
        <v>23</v>
      </c>
      <c r="N351" s="2" t="s">
        <v>12808</v>
      </c>
      <c r="O351" s="2" t="s">
        <v>187</v>
      </c>
      <c r="P351" s="2" t="s">
        <v>12774</v>
      </c>
      <c r="Q351" s="2" t="s">
        <v>23</v>
      </c>
      <c r="R351" s="2" t="s">
        <v>30</v>
      </c>
    </row>
    <row r="352" spans="1:18" x14ac:dyDescent="0.35">
      <c r="A352" s="2" t="s">
        <v>12176</v>
      </c>
      <c r="B352" s="2" t="s">
        <v>18</v>
      </c>
      <c r="C352" s="2" t="s">
        <v>12576</v>
      </c>
      <c r="D352" s="2" t="s">
        <v>12177</v>
      </c>
      <c r="E352" s="2" t="s">
        <v>12178</v>
      </c>
      <c r="F352" s="2" t="s">
        <v>92</v>
      </c>
      <c r="G352" s="2" t="s">
        <v>23</v>
      </c>
      <c r="H352" s="2" t="s">
        <v>23</v>
      </c>
      <c r="I352" s="2" t="s">
        <v>24</v>
      </c>
      <c r="J352" s="2" t="s">
        <v>23</v>
      </c>
      <c r="K352" s="2" t="s">
        <v>30</v>
      </c>
      <c r="L352" s="2" t="s">
        <v>23</v>
      </c>
      <c r="M352" s="2" t="s">
        <v>23</v>
      </c>
      <c r="N352" s="2" t="s">
        <v>12808</v>
      </c>
      <c r="O352" s="2" t="s">
        <v>187</v>
      </c>
      <c r="P352" s="2" t="s">
        <v>12442</v>
      </c>
      <c r="Q352" s="2" t="s">
        <v>23</v>
      </c>
      <c r="R352" s="2" t="s">
        <v>30</v>
      </c>
    </row>
    <row r="353" spans="1:18" x14ac:dyDescent="0.35">
      <c r="A353" s="2" t="s">
        <v>12179</v>
      </c>
      <c r="B353" s="2" t="s">
        <v>18</v>
      </c>
      <c r="C353" s="2" t="s">
        <v>12576</v>
      </c>
      <c r="D353" s="2" t="s">
        <v>12180</v>
      </c>
      <c r="E353" s="2" t="s">
        <v>12181</v>
      </c>
      <c r="F353" s="2" t="s">
        <v>92</v>
      </c>
      <c r="G353" s="2" t="s">
        <v>23</v>
      </c>
      <c r="H353" s="2" t="s">
        <v>23</v>
      </c>
      <c r="I353" s="2" t="s">
        <v>24</v>
      </c>
      <c r="J353" s="2" t="s">
        <v>23</v>
      </c>
      <c r="K353" s="2" t="s">
        <v>30</v>
      </c>
      <c r="L353" s="2" t="s">
        <v>23</v>
      </c>
      <c r="M353" s="2" t="s">
        <v>23</v>
      </c>
      <c r="N353" s="2" t="s">
        <v>12808</v>
      </c>
      <c r="O353" s="2" t="s">
        <v>187</v>
      </c>
      <c r="P353" s="2" t="s">
        <v>12442</v>
      </c>
      <c r="Q353" s="2" t="s">
        <v>23</v>
      </c>
      <c r="R353" s="2" t="s">
        <v>30</v>
      </c>
    </row>
    <row r="354" spans="1:18" x14ac:dyDescent="0.35">
      <c r="A354" s="2" t="s">
        <v>12182</v>
      </c>
      <c r="B354" s="2" t="s">
        <v>18</v>
      </c>
      <c r="C354" s="2" t="s">
        <v>12576</v>
      </c>
      <c r="D354" s="2" t="s">
        <v>12183</v>
      </c>
      <c r="E354" s="2" t="s">
        <v>12184</v>
      </c>
      <c r="F354" s="2" t="s">
        <v>92</v>
      </c>
      <c r="G354" s="2" t="s">
        <v>23</v>
      </c>
      <c r="H354" s="2" t="s">
        <v>23</v>
      </c>
      <c r="I354" s="2" t="s">
        <v>24</v>
      </c>
      <c r="J354" s="2" t="s">
        <v>23</v>
      </c>
      <c r="K354" s="2" t="s">
        <v>30</v>
      </c>
      <c r="L354" s="2" t="s">
        <v>23</v>
      </c>
      <c r="M354" s="2" t="s">
        <v>23</v>
      </c>
      <c r="N354" s="2" t="s">
        <v>12808</v>
      </c>
      <c r="O354" s="2" t="s">
        <v>187</v>
      </c>
      <c r="P354" s="2" t="s">
        <v>12442</v>
      </c>
      <c r="Q354" s="2" t="s">
        <v>23</v>
      </c>
      <c r="R354" s="2" t="s">
        <v>30</v>
      </c>
    </row>
    <row r="355" spans="1:18" x14ac:dyDescent="0.35">
      <c r="A355" s="2" t="s">
        <v>12185</v>
      </c>
      <c r="B355" s="2" t="s">
        <v>18</v>
      </c>
      <c r="C355" s="2" t="s">
        <v>12576</v>
      </c>
      <c r="D355" s="2" t="s">
        <v>12186</v>
      </c>
      <c r="E355" s="2" t="s">
        <v>12187</v>
      </c>
      <c r="F355" s="2" t="s">
        <v>92</v>
      </c>
      <c r="G355" s="2" t="s">
        <v>23</v>
      </c>
      <c r="H355" s="2" t="s">
        <v>23</v>
      </c>
      <c r="I355" s="2" t="s">
        <v>24</v>
      </c>
      <c r="J355" s="2" t="s">
        <v>23</v>
      </c>
      <c r="K355" s="2" t="s">
        <v>30</v>
      </c>
      <c r="L355" s="2" t="s">
        <v>23</v>
      </c>
      <c r="M355" s="2" t="s">
        <v>23</v>
      </c>
      <c r="N355" s="2" t="s">
        <v>12808</v>
      </c>
      <c r="O355" s="2" t="s">
        <v>187</v>
      </c>
      <c r="P355" s="2" t="s">
        <v>12442</v>
      </c>
      <c r="Q355" s="2" t="s">
        <v>23</v>
      </c>
      <c r="R355" s="2" t="s">
        <v>30</v>
      </c>
    </row>
    <row r="356" spans="1:18" x14ac:dyDescent="0.35">
      <c r="A356" s="2" t="s">
        <v>12188</v>
      </c>
      <c r="B356" s="2" t="s">
        <v>18</v>
      </c>
      <c r="C356" s="2" t="s">
        <v>12576</v>
      </c>
      <c r="D356" s="2" t="s">
        <v>12189</v>
      </c>
      <c r="E356" s="2" t="s">
        <v>12190</v>
      </c>
      <c r="F356" s="2" t="s">
        <v>92</v>
      </c>
      <c r="G356" s="2" t="s">
        <v>23</v>
      </c>
      <c r="H356" s="2" t="s">
        <v>23</v>
      </c>
      <c r="I356" s="2" t="s">
        <v>24</v>
      </c>
      <c r="J356" s="2" t="s">
        <v>23</v>
      </c>
      <c r="K356" s="2" t="s">
        <v>30</v>
      </c>
      <c r="L356" s="2" t="s">
        <v>23</v>
      </c>
      <c r="M356" s="2" t="s">
        <v>23</v>
      </c>
      <c r="N356" s="2" t="s">
        <v>12808</v>
      </c>
      <c r="O356" s="2" t="s">
        <v>187</v>
      </c>
      <c r="P356" s="2" t="s">
        <v>12442</v>
      </c>
      <c r="Q356" s="2" t="s">
        <v>23</v>
      </c>
      <c r="R356" s="2" t="s">
        <v>30</v>
      </c>
    </row>
    <row r="357" spans="1:18" x14ac:dyDescent="0.35">
      <c r="A357" s="2" t="s">
        <v>12191</v>
      </c>
      <c r="B357" s="2" t="s">
        <v>18</v>
      </c>
      <c r="C357" s="2" t="s">
        <v>12574</v>
      </c>
      <c r="D357" s="2" t="s">
        <v>12192</v>
      </c>
      <c r="E357" s="2" t="s">
        <v>12193</v>
      </c>
      <c r="F357" s="2" t="s">
        <v>92</v>
      </c>
      <c r="G357" s="2" t="s">
        <v>23</v>
      </c>
      <c r="H357" s="2" t="s">
        <v>23</v>
      </c>
      <c r="I357" s="2" t="s">
        <v>24</v>
      </c>
      <c r="J357" s="2" t="s">
        <v>23</v>
      </c>
      <c r="K357" s="2" t="s">
        <v>30</v>
      </c>
      <c r="L357" s="2" t="s">
        <v>23</v>
      </c>
      <c r="M357" s="2" t="s">
        <v>23</v>
      </c>
      <c r="N357" s="2" t="s">
        <v>12808</v>
      </c>
      <c r="O357" s="2" t="s">
        <v>187</v>
      </c>
      <c r="P357" s="2" t="s">
        <v>12429</v>
      </c>
      <c r="Q357" s="2" t="s">
        <v>23</v>
      </c>
      <c r="R357" s="2" t="s">
        <v>30</v>
      </c>
    </row>
    <row r="358" spans="1:18" x14ac:dyDescent="0.35">
      <c r="A358" s="2" t="s">
        <v>12194</v>
      </c>
      <c r="B358" s="2" t="s">
        <v>18</v>
      </c>
      <c r="C358" s="2" t="s">
        <v>12775</v>
      </c>
      <c r="D358" s="2" t="s">
        <v>12195</v>
      </c>
      <c r="E358" s="2" t="s">
        <v>12196</v>
      </c>
      <c r="F358" s="2" t="s">
        <v>92</v>
      </c>
      <c r="G358" s="2" t="s">
        <v>23</v>
      </c>
      <c r="H358" s="2" t="s">
        <v>23</v>
      </c>
      <c r="I358" s="2" t="s">
        <v>24</v>
      </c>
      <c r="J358" s="2" t="s">
        <v>23</v>
      </c>
      <c r="K358" s="2" t="s">
        <v>30</v>
      </c>
      <c r="L358" s="2" t="s">
        <v>23</v>
      </c>
      <c r="M358" s="2" t="s">
        <v>23</v>
      </c>
      <c r="N358" s="2" t="s">
        <v>12808</v>
      </c>
      <c r="O358" s="2" t="s">
        <v>187</v>
      </c>
      <c r="P358" s="2" t="s">
        <v>12399</v>
      </c>
      <c r="Q358" s="2" t="s">
        <v>23</v>
      </c>
      <c r="R358" s="2" t="s">
        <v>30</v>
      </c>
    </row>
    <row r="359" spans="1:18" x14ac:dyDescent="0.35">
      <c r="A359" s="2" t="s">
        <v>12197</v>
      </c>
      <c r="B359" s="2" t="s">
        <v>18</v>
      </c>
      <c r="C359" s="2" t="s">
        <v>12584</v>
      </c>
      <c r="D359" s="2" t="s">
        <v>10403</v>
      </c>
      <c r="E359" s="2" t="s">
        <v>12198</v>
      </c>
      <c r="F359" s="2" t="s">
        <v>92</v>
      </c>
      <c r="G359" s="2" t="s">
        <v>23</v>
      </c>
      <c r="H359" s="2" t="s">
        <v>23</v>
      </c>
      <c r="I359" s="2" t="s">
        <v>24</v>
      </c>
      <c r="J359" s="2" t="s">
        <v>23</v>
      </c>
      <c r="K359" s="2" t="s">
        <v>30</v>
      </c>
      <c r="L359" s="2" t="s">
        <v>23</v>
      </c>
      <c r="M359" s="2" t="s">
        <v>23</v>
      </c>
      <c r="N359" s="2" t="s">
        <v>12808</v>
      </c>
      <c r="O359" s="2" t="s">
        <v>187</v>
      </c>
      <c r="P359" s="2" t="s">
        <v>12776</v>
      </c>
      <c r="Q359" s="2" t="s">
        <v>23</v>
      </c>
      <c r="R359" s="2" t="s">
        <v>30</v>
      </c>
    </row>
    <row r="360" spans="1:18" x14ac:dyDescent="0.35">
      <c r="A360" s="2" t="s">
        <v>12199</v>
      </c>
      <c r="B360" s="2" t="s">
        <v>40</v>
      </c>
      <c r="C360" s="2" t="s">
        <v>12777</v>
      </c>
      <c r="D360" s="2" t="s">
        <v>3474</v>
      </c>
      <c r="E360" s="2" t="s">
        <v>12200</v>
      </c>
      <c r="F360" s="2" t="s">
        <v>10275</v>
      </c>
      <c r="G360" s="2" t="s">
        <v>45</v>
      </c>
      <c r="H360" s="2" t="s">
        <v>46</v>
      </c>
      <c r="I360" s="2" t="s">
        <v>24</v>
      </c>
      <c r="J360" s="2" t="s">
        <v>47</v>
      </c>
      <c r="K360" s="2" t="s">
        <v>60</v>
      </c>
      <c r="L360" s="2" t="s">
        <v>23</v>
      </c>
      <c r="M360" s="2" t="s">
        <v>23</v>
      </c>
      <c r="N360" s="2" t="s">
        <v>12807</v>
      </c>
      <c r="O360" s="2" t="s">
        <v>378</v>
      </c>
      <c r="P360" s="2" t="s">
        <v>12419</v>
      </c>
      <c r="Q360" s="2" t="s">
        <v>23</v>
      </c>
      <c r="R360" s="2" t="s">
        <v>12201</v>
      </c>
    </row>
    <row r="361" spans="1:18" x14ac:dyDescent="0.35">
      <c r="A361" s="2" t="s">
        <v>12202</v>
      </c>
      <c r="B361" s="2" t="s">
        <v>18</v>
      </c>
      <c r="C361" s="2" t="s">
        <v>12778</v>
      </c>
      <c r="D361" s="2" t="s">
        <v>3898</v>
      </c>
      <c r="E361" s="2" t="s">
        <v>112</v>
      </c>
      <c r="F361" s="2" t="s">
        <v>92</v>
      </c>
      <c r="G361" s="2" t="s">
        <v>23</v>
      </c>
      <c r="H361" s="2" t="s">
        <v>23</v>
      </c>
      <c r="I361" s="2" t="s">
        <v>24</v>
      </c>
      <c r="J361" s="2" t="s">
        <v>23</v>
      </c>
      <c r="K361" s="2" t="s">
        <v>30</v>
      </c>
      <c r="L361" s="2" t="s">
        <v>23</v>
      </c>
      <c r="M361" s="2" t="s">
        <v>23</v>
      </c>
      <c r="N361" s="2" t="s">
        <v>12808</v>
      </c>
      <c r="O361" s="2" t="s">
        <v>187</v>
      </c>
      <c r="P361" s="2" t="s">
        <v>12390</v>
      </c>
      <c r="Q361" s="2" t="s">
        <v>23</v>
      </c>
      <c r="R361" s="2" t="s">
        <v>30</v>
      </c>
    </row>
    <row r="362" spans="1:18" x14ac:dyDescent="0.35">
      <c r="A362" s="2" t="s">
        <v>12203</v>
      </c>
      <c r="B362" s="2" t="s">
        <v>18</v>
      </c>
      <c r="C362" s="2" t="s">
        <v>12778</v>
      </c>
      <c r="D362" s="2" t="s">
        <v>3898</v>
      </c>
      <c r="E362" s="2" t="s">
        <v>112</v>
      </c>
      <c r="F362" s="2" t="s">
        <v>92</v>
      </c>
      <c r="G362" s="2" t="s">
        <v>23</v>
      </c>
      <c r="H362" s="2" t="s">
        <v>23</v>
      </c>
      <c r="I362" s="2" t="s">
        <v>24</v>
      </c>
      <c r="J362" s="2" t="s">
        <v>23</v>
      </c>
      <c r="K362" s="2" t="s">
        <v>30</v>
      </c>
      <c r="L362" s="2" t="s">
        <v>23</v>
      </c>
      <c r="M362" s="2" t="s">
        <v>23</v>
      </c>
      <c r="N362" s="2" t="s">
        <v>12808</v>
      </c>
      <c r="O362" s="2" t="s">
        <v>187</v>
      </c>
      <c r="P362" s="2" t="s">
        <v>12390</v>
      </c>
      <c r="Q362" s="2" t="s">
        <v>23</v>
      </c>
      <c r="R362" s="2" t="s">
        <v>30</v>
      </c>
    </row>
    <row r="363" spans="1:18" x14ac:dyDescent="0.35">
      <c r="A363" s="2" t="s">
        <v>12204</v>
      </c>
      <c r="B363" s="2" t="s">
        <v>18</v>
      </c>
      <c r="C363" s="2" t="s">
        <v>12777</v>
      </c>
      <c r="D363" s="2" t="s">
        <v>8181</v>
      </c>
      <c r="E363" s="2" t="s">
        <v>12205</v>
      </c>
      <c r="F363" s="2" t="s">
        <v>92</v>
      </c>
      <c r="G363" s="2" t="s">
        <v>23</v>
      </c>
      <c r="H363" s="2" t="s">
        <v>23</v>
      </c>
      <c r="I363" s="2" t="s">
        <v>24</v>
      </c>
      <c r="J363" s="2" t="s">
        <v>23</v>
      </c>
      <c r="K363" s="2" t="s">
        <v>30</v>
      </c>
      <c r="L363" s="2" t="s">
        <v>23</v>
      </c>
      <c r="M363" s="2" t="s">
        <v>23</v>
      </c>
      <c r="N363" s="2" t="s">
        <v>12808</v>
      </c>
      <c r="O363" s="2" t="s">
        <v>187</v>
      </c>
      <c r="P363" s="2" t="s">
        <v>12403</v>
      </c>
      <c r="Q363" s="2" t="s">
        <v>23</v>
      </c>
      <c r="R363" s="2" t="s">
        <v>30</v>
      </c>
    </row>
    <row r="364" spans="1:18" x14ac:dyDescent="0.35">
      <c r="A364" s="2" t="s">
        <v>12206</v>
      </c>
      <c r="B364" s="2" t="s">
        <v>2262</v>
      </c>
      <c r="C364" s="2" t="s">
        <v>12777</v>
      </c>
      <c r="D364" s="2" t="s">
        <v>12207</v>
      </c>
      <c r="E364" s="2" t="s">
        <v>23</v>
      </c>
      <c r="F364" s="2" t="s">
        <v>11509</v>
      </c>
      <c r="G364" s="2" t="s">
        <v>45</v>
      </c>
      <c r="H364" s="2" t="s">
        <v>45</v>
      </c>
      <c r="I364" s="2" t="s">
        <v>24</v>
      </c>
      <c r="J364" s="2" t="s">
        <v>47</v>
      </c>
      <c r="K364" s="2" t="s">
        <v>30</v>
      </c>
      <c r="L364" s="2" t="s">
        <v>23</v>
      </c>
      <c r="M364" s="2" t="s">
        <v>23</v>
      </c>
      <c r="N364" s="2" t="s">
        <v>12808</v>
      </c>
      <c r="O364" s="2" t="s">
        <v>187</v>
      </c>
      <c r="P364" s="2" t="s">
        <v>12403</v>
      </c>
      <c r="Q364" s="2" t="s">
        <v>23</v>
      </c>
      <c r="R364" s="2" t="s">
        <v>30</v>
      </c>
    </row>
    <row r="365" spans="1:18" x14ac:dyDescent="0.35">
      <c r="A365" s="2" t="s">
        <v>12208</v>
      </c>
      <c r="B365" s="2" t="s">
        <v>18</v>
      </c>
      <c r="C365" s="2" t="s">
        <v>12777</v>
      </c>
      <c r="D365" s="2" t="s">
        <v>4422</v>
      </c>
      <c r="E365" s="2" t="s">
        <v>4423</v>
      </c>
      <c r="F365" s="2" t="s">
        <v>92</v>
      </c>
      <c r="G365" s="2" t="s">
        <v>23</v>
      </c>
      <c r="H365" s="2" t="s">
        <v>23</v>
      </c>
      <c r="I365" s="2" t="s">
        <v>24</v>
      </c>
      <c r="J365" s="2" t="s">
        <v>23</v>
      </c>
      <c r="K365" s="2" t="s">
        <v>30</v>
      </c>
      <c r="L365" s="2" t="s">
        <v>23</v>
      </c>
      <c r="M365" s="2" t="s">
        <v>23</v>
      </c>
      <c r="N365" s="2" t="s">
        <v>12808</v>
      </c>
      <c r="O365" s="2" t="s">
        <v>187</v>
      </c>
      <c r="P365" s="2" t="s">
        <v>12403</v>
      </c>
      <c r="Q365" s="2" t="s">
        <v>23</v>
      </c>
      <c r="R365" s="2" t="s">
        <v>30</v>
      </c>
    </row>
    <row r="366" spans="1:18" x14ac:dyDescent="0.35">
      <c r="A366" s="2" t="s">
        <v>12209</v>
      </c>
      <c r="B366" s="2" t="s">
        <v>18</v>
      </c>
      <c r="C366" s="2" t="s">
        <v>12590</v>
      </c>
      <c r="D366" s="2" t="s">
        <v>12210</v>
      </c>
      <c r="E366" s="2" t="s">
        <v>12211</v>
      </c>
      <c r="F366" s="2" t="s">
        <v>92</v>
      </c>
      <c r="G366" s="2" t="s">
        <v>23</v>
      </c>
      <c r="H366" s="2" t="s">
        <v>23</v>
      </c>
      <c r="I366" s="2" t="s">
        <v>24</v>
      </c>
      <c r="J366" s="2" t="s">
        <v>23</v>
      </c>
      <c r="K366" s="2" t="s">
        <v>30</v>
      </c>
      <c r="L366" s="2" t="s">
        <v>23</v>
      </c>
      <c r="M366" s="2" t="s">
        <v>23</v>
      </c>
      <c r="N366" s="2" t="s">
        <v>12808</v>
      </c>
      <c r="O366" s="2" t="s">
        <v>187</v>
      </c>
      <c r="P366" s="2" t="s">
        <v>12779</v>
      </c>
      <c r="Q366" s="2" t="s">
        <v>23</v>
      </c>
      <c r="R366" s="2" t="s">
        <v>30</v>
      </c>
    </row>
    <row r="367" spans="1:18" x14ac:dyDescent="0.35">
      <c r="A367" s="2" t="s">
        <v>12212</v>
      </c>
      <c r="B367" s="2" t="s">
        <v>18</v>
      </c>
      <c r="C367" s="2" t="s">
        <v>12590</v>
      </c>
      <c r="D367" s="2" t="s">
        <v>12213</v>
      </c>
      <c r="E367" s="2" t="s">
        <v>12214</v>
      </c>
      <c r="F367" s="2" t="s">
        <v>92</v>
      </c>
      <c r="G367" s="2" t="s">
        <v>23</v>
      </c>
      <c r="H367" s="2" t="s">
        <v>23</v>
      </c>
      <c r="I367" s="2" t="s">
        <v>24</v>
      </c>
      <c r="J367" s="2" t="s">
        <v>23</v>
      </c>
      <c r="K367" s="2" t="s">
        <v>30</v>
      </c>
      <c r="L367" s="2" t="s">
        <v>23</v>
      </c>
      <c r="M367" s="2" t="s">
        <v>23</v>
      </c>
      <c r="N367" s="2" t="s">
        <v>12808</v>
      </c>
      <c r="O367" s="2" t="s">
        <v>187</v>
      </c>
      <c r="P367" s="2" t="s">
        <v>12779</v>
      </c>
      <c r="Q367" s="2" t="s">
        <v>23</v>
      </c>
      <c r="R367" s="2" t="s">
        <v>30</v>
      </c>
    </row>
    <row r="368" spans="1:18" x14ac:dyDescent="0.35">
      <c r="A368" s="2" t="s">
        <v>12215</v>
      </c>
      <c r="B368" s="2" t="s">
        <v>55</v>
      </c>
      <c r="C368" s="2" t="s">
        <v>12590</v>
      </c>
      <c r="D368" s="2" t="s">
        <v>12216</v>
      </c>
      <c r="E368" s="2" t="s">
        <v>12217</v>
      </c>
      <c r="F368" s="2" t="s">
        <v>137</v>
      </c>
      <c r="G368" s="2" t="s">
        <v>23</v>
      </c>
      <c r="H368" s="2" t="s">
        <v>23</v>
      </c>
      <c r="I368" s="2" t="s">
        <v>24</v>
      </c>
      <c r="J368" s="2" t="s">
        <v>23</v>
      </c>
      <c r="K368" s="2" t="s">
        <v>30</v>
      </c>
      <c r="L368" s="2" t="s">
        <v>23</v>
      </c>
      <c r="M368" s="2" t="s">
        <v>23</v>
      </c>
      <c r="N368" s="2" t="s">
        <v>12808</v>
      </c>
      <c r="O368" s="2" t="s">
        <v>187</v>
      </c>
      <c r="P368" s="2" t="s">
        <v>12779</v>
      </c>
      <c r="Q368" s="2" t="s">
        <v>23</v>
      </c>
      <c r="R368" s="2" t="s">
        <v>30</v>
      </c>
    </row>
    <row r="369" spans="1:18" x14ac:dyDescent="0.35">
      <c r="A369" s="2" t="s">
        <v>12218</v>
      </c>
      <c r="B369" s="2" t="s">
        <v>55</v>
      </c>
      <c r="C369" s="2" t="s">
        <v>12590</v>
      </c>
      <c r="D369" s="2" t="s">
        <v>12219</v>
      </c>
      <c r="E369" s="2" t="s">
        <v>12220</v>
      </c>
      <c r="F369" s="2" t="s">
        <v>137</v>
      </c>
      <c r="G369" s="2" t="s">
        <v>23</v>
      </c>
      <c r="H369" s="2" t="s">
        <v>23</v>
      </c>
      <c r="I369" s="2" t="s">
        <v>24</v>
      </c>
      <c r="J369" s="2" t="s">
        <v>23</v>
      </c>
      <c r="K369" s="2" t="s">
        <v>30</v>
      </c>
      <c r="L369" s="2" t="s">
        <v>23</v>
      </c>
      <c r="M369" s="2" t="s">
        <v>23</v>
      </c>
      <c r="N369" s="2" t="s">
        <v>12808</v>
      </c>
      <c r="O369" s="2" t="s">
        <v>187</v>
      </c>
      <c r="P369" s="2" t="s">
        <v>12779</v>
      </c>
      <c r="Q369" s="2" t="s">
        <v>23</v>
      </c>
      <c r="R369" s="2" t="s">
        <v>30</v>
      </c>
    </row>
    <row r="370" spans="1:18" x14ac:dyDescent="0.35">
      <c r="A370" s="2" t="s">
        <v>12221</v>
      </c>
      <c r="B370" s="2" t="s">
        <v>18</v>
      </c>
      <c r="C370" s="2" t="s">
        <v>12590</v>
      </c>
      <c r="D370" s="2" t="s">
        <v>12222</v>
      </c>
      <c r="E370" s="2" t="s">
        <v>7751</v>
      </c>
      <c r="F370" s="2" t="s">
        <v>92</v>
      </c>
      <c r="G370" s="2" t="s">
        <v>23</v>
      </c>
      <c r="H370" s="2" t="s">
        <v>23</v>
      </c>
      <c r="I370" s="2" t="s">
        <v>24</v>
      </c>
      <c r="J370" s="2" t="s">
        <v>23</v>
      </c>
      <c r="K370" s="2" t="s">
        <v>30</v>
      </c>
      <c r="L370" s="2" t="s">
        <v>23</v>
      </c>
      <c r="M370" s="2" t="s">
        <v>23</v>
      </c>
      <c r="N370" s="2" t="s">
        <v>12808</v>
      </c>
      <c r="O370" s="2" t="s">
        <v>187</v>
      </c>
      <c r="P370" s="2" t="s">
        <v>12779</v>
      </c>
      <c r="Q370" s="2" t="s">
        <v>23</v>
      </c>
      <c r="R370" s="2" t="s">
        <v>30</v>
      </c>
    </row>
    <row r="371" spans="1:18" x14ac:dyDescent="0.35">
      <c r="A371" s="2" t="s">
        <v>12223</v>
      </c>
      <c r="B371" s="2" t="s">
        <v>18</v>
      </c>
      <c r="C371" s="2" t="s">
        <v>12780</v>
      </c>
      <c r="D371" s="2" t="s">
        <v>12224</v>
      </c>
      <c r="E371" s="2" t="s">
        <v>6696</v>
      </c>
      <c r="F371" s="2" t="s">
        <v>92</v>
      </c>
      <c r="G371" s="2" t="s">
        <v>23</v>
      </c>
      <c r="H371" s="2" t="s">
        <v>23</v>
      </c>
      <c r="I371" s="2" t="s">
        <v>24</v>
      </c>
      <c r="J371" s="2" t="s">
        <v>23</v>
      </c>
      <c r="K371" s="2" t="s">
        <v>30</v>
      </c>
      <c r="L371" s="2" t="s">
        <v>23</v>
      </c>
      <c r="M371" s="2" t="s">
        <v>23</v>
      </c>
      <c r="N371" s="2" t="s">
        <v>12808</v>
      </c>
      <c r="O371" s="2" t="s">
        <v>187</v>
      </c>
      <c r="P371" s="2" t="s">
        <v>12547</v>
      </c>
      <c r="Q371" s="2" t="s">
        <v>23</v>
      </c>
      <c r="R371" s="2" t="s">
        <v>30</v>
      </c>
    </row>
    <row r="372" spans="1:18" x14ac:dyDescent="0.35">
      <c r="A372" s="2" t="s">
        <v>12225</v>
      </c>
      <c r="B372" s="2" t="s">
        <v>18</v>
      </c>
      <c r="C372" s="2" t="s">
        <v>12780</v>
      </c>
      <c r="D372" s="2" t="s">
        <v>12226</v>
      </c>
      <c r="E372" s="2" t="s">
        <v>8012</v>
      </c>
      <c r="F372" s="2" t="s">
        <v>92</v>
      </c>
      <c r="G372" s="2" t="s">
        <v>23</v>
      </c>
      <c r="H372" s="2" t="s">
        <v>23</v>
      </c>
      <c r="I372" s="2" t="s">
        <v>24</v>
      </c>
      <c r="J372" s="2" t="s">
        <v>23</v>
      </c>
      <c r="K372" s="2" t="s">
        <v>30</v>
      </c>
      <c r="L372" s="2" t="s">
        <v>23</v>
      </c>
      <c r="M372" s="2" t="s">
        <v>23</v>
      </c>
      <c r="N372" s="2" t="s">
        <v>12808</v>
      </c>
      <c r="O372" s="2" t="s">
        <v>187</v>
      </c>
      <c r="P372" s="2" t="s">
        <v>12547</v>
      </c>
      <c r="Q372" s="2" t="s">
        <v>23</v>
      </c>
      <c r="R372" s="2" t="s">
        <v>30</v>
      </c>
    </row>
    <row r="373" spans="1:18" x14ac:dyDescent="0.35">
      <c r="A373" s="2" t="s">
        <v>12227</v>
      </c>
      <c r="B373" s="2" t="s">
        <v>18</v>
      </c>
      <c r="C373" s="2" t="s">
        <v>12781</v>
      </c>
      <c r="D373" s="2" t="s">
        <v>12228</v>
      </c>
      <c r="E373" s="2" t="s">
        <v>12229</v>
      </c>
      <c r="F373" s="2" t="s">
        <v>92</v>
      </c>
      <c r="G373" s="2" t="s">
        <v>23</v>
      </c>
      <c r="H373" s="2" t="s">
        <v>23</v>
      </c>
      <c r="I373" s="2" t="s">
        <v>24</v>
      </c>
      <c r="J373" s="2" t="s">
        <v>23</v>
      </c>
      <c r="K373" s="2" t="s">
        <v>30</v>
      </c>
      <c r="L373" s="2" t="s">
        <v>23</v>
      </c>
      <c r="M373" s="2" t="s">
        <v>23</v>
      </c>
      <c r="N373" s="2" t="s">
        <v>12808</v>
      </c>
      <c r="O373" s="2" t="s">
        <v>187</v>
      </c>
      <c r="P373" s="2" t="s">
        <v>12631</v>
      </c>
      <c r="Q373" s="2" t="s">
        <v>23</v>
      </c>
      <c r="R373" s="2" t="s">
        <v>30</v>
      </c>
    </row>
    <row r="374" spans="1:18" x14ac:dyDescent="0.35">
      <c r="A374" s="2" t="s">
        <v>12230</v>
      </c>
      <c r="B374" s="2" t="s">
        <v>18</v>
      </c>
      <c r="C374" s="2" t="s">
        <v>12781</v>
      </c>
      <c r="D374" s="2" t="s">
        <v>12231</v>
      </c>
      <c r="E374" s="2" t="s">
        <v>12232</v>
      </c>
      <c r="F374" s="2" t="s">
        <v>92</v>
      </c>
      <c r="G374" s="2" t="s">
        <v>23</v>
      </c>
      <c r="H374" s="2" t="s">
        <v>23</v>
      </c>
      <c r="I374" s="2" t="s">
        <v>24</v>
      </c>
      <c r="J374" s="2" t="s">
        <v>23</v>
      </c>
      <c r="K374" s="2" t="s">
        <v>30</v>
      </c>
      <c r="L374" s="2" t="s">
        <v>23</v>
      </c>
      <c r="M374" s="2" t="s">
        <v>23</v>
      </c>
      <c r="N374" s="2" t="s">
        <v>12808</v>
      </c>
      <c r="O374" s="2" t="s">
        <v>187</v>
      </c>
      <c r="P374" s="2" t="s">
        <v>12631</v>
      </c>
      <c r="Q374" s="2" t="s">
        <v>23</v>
      </c>
      <c r="R374" s="2" t="s">
        <v>30</v>
      </c>
    </row>
    <row r="375" spans="1:18" x14ac:dyDescent="0.35">
      <c r="A375" s="2" t="s">
        <v>12233</v>
      </c>
      <c r="B375" s="2" t="s">
        <v>18</v>
      </c>
      <c r="C375" s="2" t="s">
        <v>12781</v>
      </c>
      <c r="D375" s="2" t="s">
        <v>7173</v>
      </c>
      <c r="E375" s="2" t="s">
        <v>12234</v>
      </c>
      <c r="F375" s="2" t="s">
        <v>92</v>
      </c>
      <c r="G375" s="2" t="s">
        <v>23</v>
      </c>
      <c r="H375" s="2" t="s">
        <v>23</v>
      </c>
      <c r="I375" s="2" t="s">
        <v>24</v>
      </c>
      <c r="J375" s="2" t="s">
        <v>23</v>
      </c>
      <c r="K375" s="2" t="s">
        <v>30</v>
      </c>
      <c r="L375" s="2" t="s">
        <v>23</v>
      </c>
      <c r="M375" s="2" t="s">
        <v>23</v>
      </c>
      <c r="N375" s="2" t="s">
        <v>12808</v>
      </c>
      <c r="O375" s="2" t="s">
        <v>187</v>
      </c>
      <c r="P375" s="2" t="s">
        <v>12631</v>
      </c>
      <c r="Q375" s="2" t="s">
        <v>23</v>
      </c>
      <c r="R375" s="2" t="s">
        <v>30</v>
      </c>
    </row>
    <row r="376" spans="1:18" x14ac:dyDescent="0.35">
      <c r="A376" s="2" t="s">
        <v>12235</v>
      </c>
      <c r="B376" s="2" t="s">
        <v>18</v>
      </c>
      <c r="C376" s="2" t="s">
        <v>12781</v>
      </c>
      <c r="D376" s="2" t="s">
        <v>2695</v>
      </c>
      <c r="E376" s="2" t="s">
        <v>12236</v>
      </c>
      <c r="F376" s="2" t="s">
        <v>92</v>
      </c>
      <c r="G376" s="2" t="s">
        <v>23</v>
      </c>
      <c r="H376" s="2" t="s">
        <v>23</v>
      </c>
      <c r="I376" s="2" t="s">
        <v>24</v>
      </c>
      <c r="J376" s="2" t="s">
        <v>23</v>
      </c>
      <c r="K376" s="2" t="s">
        <v>30</v>
      </c>
      <c r="L376" s="2" t="s">
        <v>23</v>
      </c>
      <c r="M376" s="2" t="s">
        <v>23</v>
      </c>
      <c r="N376" s="2" t="s">
        <v>12808</v>
      </c>
      <c r="O376" s="2" t="s">
        <v>187</v>
      </c>
      <c r="P376" s="2" t="s">
        <v>12631</v>
      </c>
      <c r="Q376" s="2" t="s">
        <v>23</v>
      </c>
      <c r="R376" s="2" t="s">
        <v>30</v>
      </c>
    </row>
    <row r="377" spans="1:18" x14ac:dyDescent="0.35">
      <c r="A377" s="2" t="s">
        <v>12237</v>
      </c>
      <c r="B377" s="2" t="s">
        <v>18</v>
      </c>
      <c r="C377" s="2" t="s">
        <v>12781</v>
      </c>
      <c r="D377" s="2" t="s">
        <v>7723</v>
      </c>
      <c r="E377" s="2" t="s">
        <v>7724</v>
      </c>
      <c r="F377" s="2" t="s">
        <v>92</v>
      </c>
      <c r="G377" s="2" t="s">
        <v>23</v>
      </c>
      <c r="H377" s="2" t="s">
        <v>23</v>
      </c>
      <c r="I377" s="2" t="s">
        <v>24</v>
      </c>
      <c r="J377" s="2" t="s">
        <v>23</v>
      </c>
      <c r="K377" s="2" t="s">
        <v>30</v>
      </c>
      <c r="L377" s="2" t="s">
        <v>23</v>
      </c>
      <c r="M377" s="2" t="s">
        <v>23</v>
      </c>
      <c r="N377" s="2" t="s">
        <v>12808</v>
      </c>
      <c r="O377" s="2" t="s">
        <v>187</v>
      </c>
      <c r="P377" s="2" t="s">
        <v>12631</v>
      </c>
      <c r="Q377" s="2" t="s">
        <v>23</v>
      </c>
      <c r="R377" s="2" t="s">
        <v>30</v>
      </c>
    </row>
    <row r="378" spans="1:18" x14ac:dyDescent="0.35">
      <c r="A378" s="2" t="s">
        <v>12238</v>
      </c>
      <c r="B378" s="2" t="s">
        <v>55</v>
      </c>
      <c r="C378" s="2" t="s">
        <v>12781</v>
      </c>
      <c r="D378" s="2" t="s">
        <v>12239</v>
      </c>
      <c r="E378" s="2" t="s">
        <v>12240</v>
      </c>
      <c r="F378" s="2" t="s">
        <v>137</v>
      </c>
      <c r="G378" s="2" t="s">
        <v>23</v>
      </c>
      <c r="H378" s="2" t="s">
        <v>23</v>
      </c>
      <c r="I378" s="2" t="s">
        <v>24</v>
      </c>
      <c r="J378" s="2" t="s">
        <v>23</v>
      </c>
      <c r="K378" s="2" t="s">
        <v>30</v>
      </c>
      <c r="L378" s="2" t="s">
        <v>23</v>
      </c>
      <c r="M378" s="2" t="s">
        <v>23</v>
      </c>
      <c r="N378" s="2" t="s">
        <v>12808</v>
      </c>
      <c r="O378" s="2" t="s">
        <v>187</v>
      </c>
      <c r="P378" s="2" t="s">
        <v>12631</v>
      </c>
      <c r="Q378" s="2" t="s">
        <v>23</v>
      </c>
      <c r="R378" s="2" t="s">
        <v>30</v>
      </c>
    </row>
    <row r="379" spans="1:18" x14ac:dyDescent="0.35">
      <c r="A379" s="2" t="s">
        <v>12241</v>
      </c>
      <c r="B379" s="2" t="s">
        <v>18</v>
      </c>
      <c r="C379" s="2" t="s">
        <v>12592</v>
      </c>
      <c r="D379" s="2" t="s">
        <v>12242</v>
      </c>
      <c r="E379" s="2" t="s">
        <v>12243</v>
      </c>
      <c r="F379" s="2" t="s">
        <v>92</v>
      </c>
      <c r="G379" s="2" t="s">
        <v>23</v>
      </c>
      <c r="H379" s="2" t="s">
        <v>23</v>
      </c>
      <c r="I379" s="2" t="s">
        <v>24</v>
      </c>
      <c r="J379" s="2" t="s">
        <v>23</v>
      </c>
      <c r="K379" s="2" t="s">
        <v>30</v>
      </c>
      <c r="L379" s="2" t="s">
        <v>23</v>
      </c>
      <c r="M379" s="2" t="s">
        <v>23</v>
      </c>
      <c r="N379" s="2" t="s">
        <v>12808</v>
      </c>
      <c r="O379" s="2" t="s">
        <v>187</v>
      </c>
      <c r="P379" s="2" t="s">
        <v>9442</v>
      </c>
      <c r="Q379" s="2" t="s">
        <v>23</v>
      </c>
      <c r="R379" s="2" t="s">
        <v>30</v>
      </c>
    </row>
    <row r="380" spans="1:18" x14ac:dyDescent="0.35">
      <c r="A380" s="2" t="s">
        <v>12244</v>
      </c>
      <c r="B380" s="2" t="s">
        <v>18</v>
      </c>
      <c r="C380" s="2" t="s">
        <v>12592</v>
      </c>
      <c r="D380" s="2" t="s">
        <v>12083</v>
      </c>
      <c r="E380" s="2" t="s">
        <v>12245</v>
      </c>
      <c r="F380" s="2" t="s">
        <v>92</v>
      </c>
      <c r="G380" s="2" t="s">
        <v>23</v>
      </c>
      <c r="H380" s="2" t="s">
        <v>23</v>
      </c>
      <c r="I380" s="2" t="s">
        <v>24</v>
      </c>
      <c r="J380" s="2" t="s">
        <v>23</v>
      </c>
      <c r="K380" s="2" t="s">
        <v>30</v>
      </c>
      <c r="L380" s="2" t="s">
        <v>23</v>
      </c>
      <c r="M380" s="2" t="s">
        <v>23</v>
      </c>
      <c r="N380" s="2" t="s">
        <v>12808</v>
      </c>
      <c r="O380" s="2" t="s">
        <v>187</v>
      </c>
      <c r="P380" s="2" t="s">
        <v>9442</v>
      </c>
      <c r="Q380" s="2" t="s">
        <v>23</v>
      </c>
      <c r="R380" s="2" t="s">
        <v>30</v>
      </c>
    </row>
    <row r="381" spans="1:18" x14ac:dyDescent="0.35">
      <c r="A381" s="2" t="s">
        <v>12246</v>
      </c>
      <c r="B381" s="2" t="s">
        <v>18</v>
      </c>
      <c r="C381" s="2" t="s">
        <v>12782</v>
      </c>
      <c r="D381" s="2" t="s">
        <v>12247</v>
      </c>
      <c r="E381" s="2" t="s">
        <v>12248</v>
      </c>
      <c r="F381" s="2" t="s">
        <v>92</v>
      </c>
      <c r="G381" s="2" t="s">
        <v>23</v>
      </c>
      <c r="H381" s="2" t="s">
        <v>23</v>
      </c>
      <c r="I381" s="2" t="s">
        <v>24</v>
      </c>
      <c r="J381" s="2" t="s">
        <v>23</v>
      </c>
      <c r="K381" s="2" t="s">
        <v>30</v>
      </c>
      <c r="L381" s="2" t="s">
        <v>23</v>
      </c>
      <c r="M381" s="2" t="s">
        <v>23</v>
      </c>
      <c r="N381" s="2" t="s">
        <v>12808</v>
      </c>
      <c r="O381" s="2" t="s">
        <v>187</v>
      </c>
      <c r="P381" s="2" t="s">
        <v>12783</v>
      </c>
      <c r="Q381" s="2" t="s">
        <v>23</v>
      </c>
      <c r="R381" s="2" t="s">
        <v>30</v>
      </c>
    </row>
    <row r="382" spans="1:18" x14ac:dyDescent="0.35">
      <c r="A382" s="2" t="s">
        <v>12249</v>
      </c>
      <c r="B382" s="2" t="s">
        <v>55</v>
      </c>
      <c r="C382" s="2" t="s">
        <v>12782</v>
      </c>
      <c r="D382" s="2" t="s">
        <v>12250</v>
      </c>
      <c r="E382" s="2" t="s">
        <v>10376</v>
      </c>
      <c r="F382" s="2" t="s">
        <v>137</v>
      </c>
      <c r="G382" s="2" t="s">
        <v>23</v>
      </c>
      <c r="H382" s="2" t="s">
        <v>23</v>
      </c>
      <c r="I382" s="2" t="s">
        <v>24</v>
      </c>
      <c r="J382" s="2" t="s">
        <v>23</v>
      </c>
      <c r="K382" s="2" t="s">
        <v>30</v>
      </c>
      <c r="L382" s="2" t="s">
        <v>23</v>
      </c>
      <c r="M382" s="2" t="s">
        <v>23</v>
      </c>
      <c r="N382" s="2" t="s">
        <v>12808</v>
      </c>
      <c r="O382" s="2" t="s">
        <v>187</v>
      </c>
      <c r="P382" s="2" t="s">
        <v>12783</v>
      </c>
      <c r="Q382" s="2" t="s">
        <v>23</v>
      </c>
      <c r="R382" s="2" t="s">
        <v>30</v>
      </c>
    </row>
    <row r="383" spans="1:18" x14ac:dyDescent="0.35">
      <c r="A383" s="2" t="s">
        <v>12251</v>
      </c>
      <c r="B383" s="2" t="s">
        <v>18</v>
      </c>
      <c r="C383" s="2" t="s">
        <v>12782</v>
      </c>
      <c r="D383" s="2" t="s">
        <v>12252</v>
      </c>
      <c r="E383" s="2" t="s">
        <v>12253</v>
      </c>
      <c r="F383" s="2" t="s">
        <v>92</v>
      </c>
      <c r="G383" s="2" t="s">
        <v>23</v>
      </c>
      <c r="H383" s="2" t="s">
        <v>23</v>
      </c>
      <c r="I383" s="2" t="s">
        <v>24</v>
      </c>
      <c r="J383" s="2" t="s">
        <v>23</v>
      </c>
      <c r="K383" s="2" t="s">
        <v>30</v>
      </c>
      <c r="L383" s="2" t="s">
        <v>23</v>
      </c>
      <c r="M383" s="2" t="s">
        <v>23</v>
      </c>
      <c r="N383" s="2" t="s">
        <v>12808</v>
      </c>
      <c r="O383" s="2" t="s">
        <v>187</v>
      </c>
      <c r="P383" s="2" t="s">
        <v>12783</v>
      </c>
      <c r="Q383" s="2" t="s">
        <v>23</v>
      </c>
      <c r="R383" s="2" t="s">
        <v>30</v>
      </c>
    </row>
    <row r="384" spans="1:18" x14ac:dyDescent="0.35">
      <c r="A384" s="2" t="s">
        <v>12254</v>
      </c>
      <c r="B384" s="2" t="s">
        <v>18</v>
      </c>
      <c r="C384" s="2" t="s">
        <v>12782</v>
      </c>
      <c r="D384" s="2" t="s">
        <v>2983</v>
      </c>
      <c r="E384" s="2" t="s">
        <v>12255</v>
      </c>
      <c r="F384" s="2" t="s">
        <v>92</v>
      </c>
      <c r="G384" s="2" t="s">
        <v>23</v>
      </c>
      <c r="H384" s="2" t="s">
        <v>23</v>
      </c>
      <c r="I384" s="2" t="s">
        <v>24</v>
      </c>
      <c r="J384" s="2" t="s">
        <v>23</v>
      </c>
      <c r="K384" s="2" t="s">
        <v>30</v>
      </c>
      <c r="L384" s="2" t="s">
        <v>23</v>
      </c>
      <c r="M384" s="2" t="s">
        <v>23</v>
      </c>
      <c r="N384" s="2" t="s">
        <v>12808</v>
      </c>
      <c r="O384" s="2" t="s">
        <v>187</v>
      </c>
      <c r="P384" s="2" t="s">
        <v>12783</v>
      </c>
      <c r="Q384" s="2" t="s">
        <v>23</v>
      </c>
      <c r="R384" s="2" t="s">
        <v>30</v>
      </c>
    </row>
    <row r="385" spans="1:18" x14ac:dyDescent="0.35">
      <c r="A385" s="2" t="s">
        <v>12256</v>
      </c>
      <c r="B385" s="2" t="s">
        <v>18</v>
      </c>
      <c r="C385" s="2" t="s">
        <v>12782</v>
      </c>
      <c r="D385" s="2" t="s">
        <v>10612</v>
      </c>
      <c r="E385" s="2" t="s">
        <v>12257</v>
      </c>
      <c r="F385" s="2" t="s">
        <v>92</v>
      </c>
      <c r="G385" s="2" t="s">
        <v>23</v>
      </c>
      <c r="H385" s="2" t="s">
        <v>23</v>
      </c>
      <c r="I385" s="2" t="s">
        <v>24</v>
      </c>
      <c r="J385" s="2" t="s">
        <v>23</v>
      </c>
      <c r="K385" s="2" t="s">
        <v>30</v>
      </c>
      <c r="L385" s="2" t="s">
        <v>23</v>
      </c>
      <c r="M385" s="2" t="s">
        <v>23</v>
      </c>
      <c r="N385" s="2" t="s">
        <v>12808</v>
      </c>
      <c r="O385" s="2" t="s">
        <v>187</v>
      </c>
      <c r="P385" s="2" t="s">
        <v>12783</v>
      </c>
      <c r="Q385" s="2" t="s">
        <v>23</v>
      </c>
      <c r="R385" s="2" t="s">
        <v>30</v>
      </c>
    </row>
    <row r="386" spans="1:18" x14ac:dyDescent="0.35">
      <c r="A386" s="2" t="s">
        <v>12258</v>
      </c>
      <c r="B386" s="2" t="s">
        <v>94</v>
      </c>
      <c r="C386" s="2" t="s">
        <v>12782</v>
      </c>
      <c r="D386" s="2" t="s">
        <v>12259</v>
      </c>
      <c r="E386" s="2" t="s">
        <v>12260</v>
      </c>
      <c r="F386" s="2" t="s">
        <v>9758</v>
      </c>
      <c r="G386" s="2" t="s">
        <v>45</v>
      </c>
      <c r="H386" s="2" t="s">
        <v>45</v>
      </c>
      <c r="I386" s="2" t="s">
        <v>24</v>
      </c>
      <c r="J386" s="2" t="s">
        <v>47</v>
      </c>
      <c r="K386" s="2" t="s">
        <v>30</v>
      </c>
      <c r="L386" s="2" t="s">
        <v>23</v>
      </c>
      <c r="M386" s="2" t="s">
        <v>23</v>
      </c>
      <c r="N386" s="2" t="s">
        <v>12808</v>
      </c>
      <c r="O386" s="2" t="s">
        <v>896</v>
      </c>
      <c r="P386" s="2" t="s">
        <v>12784</v>
      </c>
      <c r="Q386" s="2" t="s">
        <v>23</v>
      </c>
      <c r="R386" s="2" t="s">
        <v>12261</v>
      </c>
    </row>
    <row r="387" spans="1:18" x14ac:dyDescent="0.35">
      <c r="A387" s="2" t="s">
        <v>12262</v>
      </c>
      <c r="B387" s="2" t="s">
        <v>18</v>
      </c>
      <c r="C387" s="2" t="s">
        <v>12782</v>
      </c>
      <c r="D387" s="2" t="s">
        <v>12263</v>
      </c>
      <c r="E387" s="2" t="s">
        <v>12264</v>
      </c>
      <c r="F387" s="2" t="s">
        <v>92</v>
      </c>
      <c r="G387" s="2" t="s">
        <v>23</v>
      </c>
      <c r="H387" s="2" t="s">
        <v>23</v>
      </c>
      <c r="I387" s="2" t="s">
        <v>24</v>
      </c>
      <c r="J387" s="2" t="s">
        <v>23</v>
      </c>
      <c r="K387" s="2" t="s">
        <v>30</v>
      </c>
      <c r="L387" s="2" t="s">
        <v>23</v>
      </c>
      <c r="M387" s="2" t="s">
        <v>23</v>
      </c>
      <c r="N387" s="2" t="s">
        <v>12808</v>
      </c>
      <c r="O387" s="2" t="s">
        <v>187</v>
      </c>
      <c r="P387" s="2" t="s">
        <v>12783</v>
      </c>
      <c r="Q387" s="2" t="s">
        <v>23</v>
      </c>
      <c r="R387" s="2" t="s">
        <v>30</v>
      </c>
    </row>
    <row r="388" spans="1:18" x14ac:dyDescent="0.35">
      <c r="A388" s="2" t="s">
        <v>12265</v>
      </c>
      <c r="B388" s="2" t="s">
        <v>18</v>
      </c>
      <c r="C388" s="2" t="s">
        <v>12785</v>
      </c>
      <c r="D388" s="2" t="s">
        <v>12266</v>
      </c>
      <c r="E388" s="2" t="s">
        <v>4586</v>
      </c>
      <c r="F388" s="2" t="s">
        <v>92</v>
      </c>
      <c r="G388" s="2" t="s">
        <v>23</v>
      </c>
      <c r="H388" s="2" t="s">
        <v>23</v>
      </c>
      <c r="I388" s="2" t="s">
        <v>24</v>
      </c>
      <c r="J388" s="2" t="s">
        <v>23</v>
      </c>
      <c r="K388" s="2" t="s">
        <v>30</v>
      </c>
      <c r="L388" s="2" t="s">
        <v>23</v>
      </c>
      <c r="M388" s="2" t="s">
        <v>23</v>
      </c>
      <c r="N388" s="2" t="s">
        <v>12808</v>
      </c>
      <c r="O388" s="2" t="s">
        <v>187</v>
      </c>
      <c r="P388" s="2" t="s">
        <v>12786</v>
      </c>
      <c r="Q388" s="2" t="s">
        <v>23</v>
      </c>
      <c r="R388" s="2" t="s">
        <v>30</v>
      </c>
    </row>
    <row r="389" spans="1:18" x14ac:dyDescent="0.35">
      <c r="A389" s="2" t="s">
        <v>12267</v>
      </c>
      <c r="B389" s="2" t="s">
        <v>2262</v>
      </c>
      <c r="C389" s="2" t="s">
        <v>12787</v>
      </c>
      <c r="D389" s="2" t="s">
        <v>5643</v>
      </c>
      <c r="E389" s="2" t="s">
        <v>5644</v>
      </c>
      <c r="F389" s="2" t="s">
        <v>12268</v>
      </c>
      <c r="G389" s="2" t="s">
        <v>45</v>
      </c>
      <c r="H389" s="2" t="s">
        <v>45</v>
      </c>
      <c r="I389" s="2" t="s">
        <v>24</v>
      </c>
      <c r="J389" s="2" t="s">
        <v>47</v>
      </c>
      <c r="K389" s="2" t="s">
        <v>30</v>
      </c>
      <c r="L389" s="2" t="s">
        <v>23</v>
      </c>
      <c r="M389" s="2" t="s">
        <v>23</v>
      </c>
      <c r="N389" s="2" t="s">
        <v>12808</v>
      </c>
      <c r="O389" s="2" t="s">
        <v>187</v>
      </c>
      <c r="P389" s="2" t="s">
        <v>12593</v>
      </c>
      <c r="Q389" s="2" t="s">
        <v>23</v>
      </c>
      <c r="R389" s="2" t="s">
        <v>30</v>
      </c>
    </row>
    <row r="390" spans="1:18" x14ac:dyDescent="0.35">
      <c r="A390" s="2" t="s">
        <v>12269</v>
      </c>
      <c r="B390" s="2" t="s">
        <v>18</v>
      </c>
      <c r="C390" s="2" t="s">
        <v>12788</v>
      </c>
      <c r="D390" s="2" t="s">
        <v>12270</v>
      </c>
      <c r="E390" s="2" t="s">
        <v>12271</v>
      </c>
      <c r="F390" s="2" t="s">
        <v>92</v>
      </c>
      <c r="G390" s="2" t="s">
        <v>23</v>
      </c>
      <c r="H390" s="2" t="s">
        <v>23</v>
      </c>
      <c r="I390" s="2" t="s">
        <v>24</v>
      </c>
      <c r="J390" s="2" t="s">
        <v>23</v>
      </c>
      <c r="K390" s="2" t="s">
        <v>30</v>
      </c>
      <c r="L390" s="2" t="s">
        <v>23</v>
      </c>
      <c r="M390" s="2" t="s">
        <v>23</v>
      </c>
      <c r="N390" s="2" t="s">
        <v>12808</v>
      </c>
      <c r="O390" s="2" t="s">
        <v>187</v>
      </c>
      <c r="P390" s="2" t="s">
        <v>12438</v>
      </c>
      <c r="Q390" s="2" t="s">
        <v>23</v>
      </c>
      <c r="R390" s="2" t="s">
        <v>30</v>
      </c>
    </row>
    <row r="391" spans="1:18" x14ac:dyDescent="0.35">
      <c r="A391" s="2" t="s">
        <v>12272</v>
      </c>
      <c r="B391" s="2" t="s">
        <v>2262</v>
      </c>
      <c r="C391" s="2" t="s">
        <v>12789</v>
      </c>
      <c r="D391" s="2" t="s">
        <v>12273</v>
      </c>
      <c r="E391" s="2" t="s">
        <v>2921</v>
      </c>
      <c r="F391" s="2" t="s">
        <v>2265</v>
      </c>
      <c r="G391" s="2" t="s">
        <v>45</v>
      </c>
      <c r="H391" s="2" t="s">
        <v>45</v>
      </c>
      <c r="I391" s="2" t="s">
        <v>24</v>
      </c>
      <c r="J391" s="2" t="s">
        <v>47</v>
      </c>
      <c r="K391" s="2" t="s">
        <v>79</v>
      </c>
      <c r="L391" s="2" t="s">
        <v>23</v>
      </c>
      <c r="M391" s="2" t="s">
        <v>23</v>
      </c>
      <c r="N391" s="2" t="s">
        <v>12808</v>
      </c>
      <c r="O391" s="2" t="s">
        <v>50</v>
      </c>
      <c r="P391" s="2" t="s">
        <v>51</v>
      </c>
      <c r="Q391" s="2" t="s">
        <v>23</v>
      </c>
      <c r="R391" s="2" t="s">
        <v>30</v>
      </c>
    </row>
    <row r="392" spans="1:18" x14ac:dyDescent="0.35">
      <c r="A392" s="2" t="s">
        <v>12274</v>
      </c>
      <c r="B392" s="2" t="s">
        <v>18</v>
      </c>
      <c r="C392" s="2" t="s">
        <v>12789</v>
      </c>
      <c r="D392" s="2" t="s">
        <v>12275</v>
      </c>
      <c r="E392" s="2" t="s">
        <v>12276</v>
      </c>
      <c r="F392" s="2" t="s">
        <v>92</v>
      </c>
      <c r="G392" s="2" t="s">
        <v>23</v>
      </c>
      <c r="H392" s="2" t="s">
        <v>23</v>
      </c>
      <c r="I392" s="2" t="s">
        <v>24</v>
      </c>
      <c r="J392" s="2" t="s">
        <v>23</v>
      </c>
      <c r="K392" s="2" t="s">
        <v>30</v>
      </c>
      <c r="L392" s="2" t="s">
        <v>23</v>
      </c>
      <c r="M392" s="2" t="s">
        <v>23</v>
      </c>
      <c r="N392" s="2" t="s">
        <v>12808</v>
      </c>
      <c r="O392" s="2" t="s">
        <v>187</v>
      </c>
      <c r="P392" s="2" t="s">
        <v>9434</v>
      </c>
      <c r="Q392" s="2" t="s">
        <v>23</v>
      </c>
      <c r="R392" s="2" t="s">
        <v>30</v>
      </c>
    </row>
    <row r="393" spans="1:18" x14ac:dyDescent="0.35">
      <c r="A393" s="2" t="s">
        <v>12277</v>
      </c>
      <c r="B393" s="2" t="s">
        <v>18</v>
      </c>
      <c r="C393" s="2" t="s">
        <v>12596</v>
      </c>
      <c r="D393" s="2" t="s">
        <v>12278</v>
      </c>
      <c r="E393" s="2" t="s">
        <v>12279</v>
      </c>
      <c r="F393" s="2" t="s">
        <v>92</v>
      </c>
      <c r="G393" s="2" t="s">
        <v>23</v>
      </c>
      <c r="H393" s="2" t="s">
        <v>23</v>
      </c>
      <c r="I393" s="2" t="s">
        <v>24</v>
      </c>
      <c r="J393" s="2" t="s">
        <v>23</v>
      </c>
      <c r="K393" s="2" t="s">
        <v>30</v>
      </c>
      <c r="L393" s="2" t="s">
        <v>23</v>
      </c>
      <c r="M393" s="2" t="s">
        <v>23</v>
      </c>
      <c r="N393" s="2" t="s">
        <v>12808</v>
      </c>
      <c r="O393" s="2" t="s">
        <v>187</v>
      </c>
      <c r="P393" s="2" t="s">
        <v>2665</v>
      </c>
      <c r="Q393" s="2" t="s">
        <v>23</v>
      </c>
      <c r="R393" s="2" t="s">
        <v>30</v>
      </c>
    </row>
    <row r="394" spans="1:18" x14ac:dyDescent="0.35">
      <c r="A394" s="2" t="s">
        <v>12280</v>
      </c>
      <c r="B394" s="2" t="s">
        <v>18</v>
      </c>
      <c r="C394" s="2" t="s">
        <v>12596</v>
      </c>
      <c r="D394" s="2" t="s">
        <v>10612</v>
      </c>
      <c r="E394" s="2" t="s">
        <v>12281</v>
      </c>
      <c r="F394" s="2" t="s">
        <v>92</v>
      </c>
      <c r="G394" s="2" t="s">
        <v>23</v>
      </c>
      <c r="H394" s="2" t="s">
        <v>23</v>
      </c>
      <c r="I394" s="2" t="s">
        <v>24</v>
      </c>
      <c r="J394" s="2" t="s">
        <v>23</v>
      </c>
      <c r="K394" s="2" t="s">
        <v>30</v>
      </c>
      <c r="L394" s="2" t="s">
        <v>23</v>
      </c>
      <c r="M394" s="2" t="s">
        <v>23</v>
      </c>
      <c r="N394" s="2" t="s">
        <v>12808</v>
      </c>
      <c r="O394" s="2" t="s">
        <v>187</v>
      </c>
      <c r="P394" s="2" t="s">
        <v>2665</v>
      </c>
      <c r="Q394" s="2" t="s">
        <v>23</v>
      </c>
      <c r="R394" s="2" t="s">
        <v>30</v>
      </c>
    </row>
    <row r="395" spans="1:18" x14ac:dyDescent="0.35">
      <c r="A395" s="2" t="s">
        <v>12282</v>
      </c>
      <c r="B395" s="2" t="s">
        <v>18</v>
      </c>
      <c r="C395" s="2" t="s">
        <v>12605</v>
      </c>
      <c r="D395" s="2" t="s">
        <v>10612</v>
      </c>
      <c r="E395" s="2" t="s">
        <v>12283</v>
      </c>
      <c r="F395" s="2" t="s">
        <v>92</v>
      </c>
      <c r="G395" s="2" t="s">
        <v>23</v>
      </c>
      <c r="H395" s="2" t="s">
        <v>23</v>
      </c>
      <c r="I395" s="2" t="s">
        <v>24</v>
      </c>
      <c r="J395" s="2" t="s">
        <v>23</v>
      </c>
      <c r="K395" s="2" t="s">
        <v>30</v>
      </c>
      <c r="L395" s="2" t="s">
        <v>23</v>
      </c>
      <c r="M395" s="2" t="s">
        <v>23</v>
      </c>
      <c r="N395" s="2" t="s">
        <v>12808</v>
      </c>
      <c r="O395" s="2" t="s">
        <v>187</v>
      </c>
      <c r="P395" s="2" t="s">
        <v>12450</v>
      </c>
      <c r="Q395" s="2" t="s">
        <v>23</v>
      </c>
      <c r="R395" s="2" t="s">
        <v>30</v>
      </c>
    </row>
    <row r="396" spans="1:18" x14ac:dyDescent="0.35">
      <c r="A396" s="2" t="s">
        <v>12284</v>
      </c>
      <c r="B396" s="2" t="s">
        <v>18</v>
      </c>
      <c r="C396" s="2" t="s">
        <v>12605</v>
      </c>
      <c r="D396" s="2" t="s">
        <v>10612</v>
      </c>
      <c r="E396" s="2" t="s">
        <v>12285</v>
      </c>
      <c r="F396" s="2" t="s">
        <v>92</v>
      </c>
      <c r="G396" s="2" t="s">
        <v>23</v>
      </c>
      <c r="H396" s="2" t="s">
        <v>23</v>
      </c>
      <c r="I396" s="2" t="s">
        <v>24</v>
      </c>
      <c r="J396" s="2" t="s">
        <v>23</v>
      </c>
      <c r="K396" s="2" t="s">
        <v>30</v>
      </c>
      <c r="L396" s="2" t="s">
        <v>23</v>
      </c>
      <c r="M396" s="2" t="s">
        <v>23</v>
      </c>
      <c r="N396" s="2" t="s">
        <v>12808</v>
      </c>
      <c r="O396" s="2" t="s">
        <v>187</v>
      </c>
      <c r="P396" s="2" t="s">
        <v>12450</v>
      </c>
      <c r="Q396" s="2" t="s">
        <v>23</v>
      </c>
      <c r="R396" s="2" t="s">
        <v>30</v>
      </c>
    </row>
    <row r="397" spans="1:18" x14ac:dyDescent="0.35">
      <c r="A397" s="2" t="s">
        <v>12286</v>
      </c>
      <c r="B397" s="2" t="s">
        <v>18</v>
      </c>
      <c r="C397" s="2" t="s">
        <v>12790</v>
      </c>
      <c r="D397" s="2" t="s">
        <v>12287</v>
      </c>
      <c r="E397" s="2" t="s">
        <v>12288</v>
      </c>
      <c r="F397" s="2" t="s">
        <v>92</v>
      </c>
      <c r="G397" s="2" t="s">
        <v>23</v>
      </c>
      <c r="H397" s="2" t="s">
        <v>23</v>
      </c>
      <c r="I397" s="2" t="s">
        <v>24</v>
      </c>
      <c r="J397" s="2" t="s">
        <v>23</v>
      </c>
      <c r="K397" s="2" t="s">
        <v>30</v>
      </c>
      <c r="L397" s="2" t="s">
        <v>23</v>
      </c>
      <c r="M397" s="2" t="s">
        <v>23</v>
      </c>
      <c r="N397" s="2" t="s">
        <v>12808</v>
      </c>
      <c r="O397" s="2" t="s">
        <v>187</v>
      </c>
      <c r="P397" s="2" t="s">
        <v>12599</v>
      </c>
      <c r="Q397" s="2" t="s">
        <v>23</v>
      </c>
      <c r="R397" s="2" t="s">
        <v>30</v>
      </c>
    </row>
    <row r="398" spans="1:18" x14ac:dyDescent="0.35">
      <c r="A398" s="2" t="s">
        <v>12289</v>
      </c>
      <c r="B398" s="2" t="s">
        <v>18</v>
      </c>
      <c r="C398" s="2" t="s">
        <v>12790</v>
      </c>
      <c r="D398" s="2" t="s">
        <v>12290</v>
      </c>
      <c r="E398" s="2" t="s">
        <v>12291</v>
      </c>
      <c r="F398" s="2" t="s">
        <v>92</v>
      </c>
      <c r="G398" s="2" t="s">
        <v>23</v>
      </c>
      <c r="H398" s="2" t="s">
        <v>23</v>
      </c>
      <c r="I398" s="2" t="s">
        <v>24</v>
      </c>
      <c r="J398" s="2" t="s">
        <v>23</v>
      </c>
      <c r="K398" s="2" t="s">
        <v>30</v>
      </c>
      <c r="L398" s="2" t="s">
        <v>23</v>
      </c>
      <c r="M398" s="2" t="s">
        <v>23</v>
      </c>
      <c r="N398" s="2" t="s">
        <v>12808</v>
      </c>
      <c r="O398" s="2" t="s">
        <v>187</v>
      </c>
      <c r="P398" s="2" t="s">
        <v>12599</v>
      </c>
      <c r="Q398" s="2" t="s">
        <v>23</v>
      </c>
      <c r="R398" s="2" t="s">
        <v>30</v>
      </c>
    </row>
    <row r="399" spans="1:18" x14ac:dyDescent="0.35">
      <c r="A399" s="2" t="s">
        <v>12292</v>
      </c>
      <c r="B399" s="2" t="s">
        <v>18</v>
      </c>
      <c r="C399" s="2" t="s">
        <v>12790</v>
      </c>
      <c r="D399" s="2" t="s">
        <v>3474</v>
      </c>
      <c r="E399" s="2" t="s">
        <v>12293</v>
      </c>
      <c r="F399" s="2" t="s">
        <v>92</v>
      </c>
      <c r="G399" s="2" t="s">
        <v>23</v>
      </c>
      <c r="H399" s="2" t="s">
        <v>23</v>
      </c>
      <c r="I399" s="2" t="s">
        <v>24</v>
      </c>
      <c r="J399" s="2" t="s">
        <v>23</v>
      </c>
      <c r="K399" s="2" t="s">
        <v>30</v>
      </c>
      <c r="L399" s="2" t="s">
        <v>23</v>
      </c>
      <c r="M399" s="2" t="s">
        <v>23</v>
      </c>
      <c r="N399" s="2" t="s">
        <v>12808</v>
      </c>
      <c r="O399" s="2" t="s">
        <v>187</v>
      </c>
      <c r="P399" s="2" t="s">
        <v>12599</v>
      </c>
      <c r="Q399" s="2" t="s">
        <v>23</v>
      </c>
      <c r="R399" s="2" t="s">
        <v>30</v>
      </c>
    </row>
    <row r="400" spans="1:18" x14ac:dyDescent="0.35">
      <c r="A400" s="2" t="s">
        <v>12294</v>
      </c>
      <c r="B400" s="2" t="s">
        <v>18</v>
      </c>
      <c r="C400" s="2" t="s">
        <v>12790</v>
      </c>
      <c r="D400" s="2" t="s">
        <v>4991</v>
      </c>
      <c r="E400" s="2" t="s">
        <v>12295</v>
      </c>
      <c r="F400" s="2" t="s">
        <v>92</v>
      </c>
      <c r="G400" s="2" t="s">
        <v>23</v>
      </c>
      <c r="H400" s="2" t="s">
        <v>23</v>
      </c>
      <c r="I400" s="2" t="s">
        <v>24</v>
      </c>
      <c r="J400" s="2" t="s">
        <v>23</v>
      </c>
      <c r="K400" s="2" t="s">
        <v>30</v>
      </c>
      <c r="L400" s="2" t="s">
        <v>23</v>
      </c>
      <c r="M400" s="2" t="s">
        <v>23</v>
      </c>
      <c r="N400" s="2" t="s">
        <v>12808</v>
      </c>
      <c r="O400" s="2" t="s">
        <v>187</v>
      </c>
      <c r="P400" s="2" t="s">
        <v>12599</v>
      </c>
      <c r="Q400" s="2" t="s">
        <v>23</v>
      </c>
      <c r="R400" s="2" t="s">
        <v>30</v>
      </c>
    </row>
    <row r="401" spans="1:18" x14ac:dyDescent="0.35">
      <c r="A401" s="2" t="s">
        <v>12296</v>
      </c>
      <c r="B401" s="2" t="s">
        <v>18</v>
      </c>
      <c r="C401" s="2" t="s">
        <v>12791</v>
      </c>
      <c r="D401" s="2" t="s">
        <v>12297</v>
      </c>
      <c r="E401" s="2" t="s">
        <v>11089</v>
      </c>
      <c r="F401" s="2" t="s">
        <v>92</v>
      </c>
      <c r="G401" s="2" t="s">
        <v>23</v>
      </c>
      <c r="H401" s="2" t="s">
        <v>23</v>
      </c>
      <c r="I401" s="2" t="s">
        <v>24</v>
      </c>
      <c r="J401" s="2" t="s">
        <v>23</v>
      </c>
      <c r="K401" s="2" t="s">
        <v>30</v>
      </c>
      <c r="L401" s="2" t="s">
        <v>23</v>
      </c>
      <c r="M401" s="2" t="s">
        <v>23</v>
      </c>
      <c r="N401" s="2" t="s">
        <v>12808</v>
      </c>
      <c r="O401" s="2" t="s">
        <v>187</v>
      </c>
      <c r="P401" s="2" t="s">
        <v>12550</v>
      </c>
      <c r="Q401" s="2" t="s">
        <v>23</v>
      </c>
      <c r="R401" s="2" t="s">
        <v>30</v>
      </c>
    </row>
    <row r="402" spans="1:18" x14ac:dyDescent="0.35">
      <c r="A402" s="2" t="s">
        <v>12298</v>
      </c>
      <c r="B402" s="2" t="s">
        <v>18</v>
      </c>
      <c r="C402" s="2" t="s">
        <v>12792</v>
      </c>
      <c r="D402" s="2" t="s">
        <v>3709</v>
      </c>
      <c r="E402" s="2" t="s">
        <v>12299</v>
      </c>
      <c r="F402" s="2" t="s">
        <v>92</v>
      </c>
      <c r="G402" s="2" t="s">
        <v>23</v>
      </c>
      <c r="H402" s="2" t="s">
        <v>23</v>
      </c>
      <c r="I402" s="2" t="s">
        <v>24</v>
      </c>
      <c r="J402" s="2" t="s">
        <v>23</v>
      </c>
      <c r="K402" s="2" t="s">
        <v>30</v>
      </c>
      <c r="L402" s="2" t="s">
        <v>23</v>
      </c>
      <c r="M402" s="2" t="s">
        <v>23</v>
      </c>
      <c r="N402" s="2" t="s">
        <v>12808</v>
      </c>
      <c r="O402" s="2" t="s">
        <v>187</v>
      </c>
      <c r="P402" s="2" t="s">
        <v>12793</v>
      </c>
      <c r="Q402" s="2" t="s">
        <v>23</v>
      </c>
      <c r="R402" s="2" t="s">
        <v>30</v>
      </c>
    </row>
    <row r="403" spans="1:18" x14ac:dyDescent="0.35">
      <c r="A403" s="2" t="s">
        <v>12300</v>
      </c>
      <c r="B403" s="2" t="s">
        <v>94</v>
      </c>
      <c r="C403" s="2" t="s">
        <v>12794</v>
      </c>
      <c r="D403" s="2" t="s">
        <v>12301</v>
      </c>
      <c r="E403" s="2" t="s">
        <v>12302</v>
      </c>
      <c r="F403" s="2" t="s">
        <v>9758</v>
      </c>
      <c r="G403" s="2" t="s">
        <v>45</v>
      </c>
      <c r="H403" s="2" t="s">
        <v>45</v>
      </c>
      <c r="I403" s="2" t="s">
        <v>24</v>
      </c>
      <c r="J403" s="2" t="s">
        <v>47</v>
      </c>
      <c r="K403" s="2" t="s">
        <v>30</v>
      </c>
      <c r="L403" s="2" t="s">
        <v>23</v>
      </c>
      <c r="M403" s="2" t="s">
        <v>23</v>
      </c>
      <c r="N403" s="2" t="s">
        <v>12807</v>
      </c>
      <c r="O403" s="2" t="s">
        <v>425</v>
      </c>
      <c r="P403" s="2" t="s">
        <v>12560</v>
      </c>
      <c r="Q403" s="2" t="s">
        <v>23</v>
      </c>
      <c r="R403" s="2" t="s">
        <v>12303</v>
      </c>
    </row>
    <row r="404" spans="1:18" x14ac:dyDescent="0.35">
      <c r="A404" s="2" t="s">
        <v>12304</v>
      </c>
      <c r="B404" s="2" t="s">
        <v>18</v>
      </c>
      <c r="C404" s="2" t="s">
        <v>12794</v>
      </c>
      <c r="D404" s="2" t="s">
        <v>12305</v>
      </c>
      <c r="E404" s="2" t="s">
        <v>8012</v>
      </c>
      <c r="F404" s="2" t="s">
        <v>92</v>
      </c>
      <c r="G404" s="2" t="s">
        <v>23</v>
      </c>
      <c r="H404" s="2" t="s">
        <v>23</v>
      </c>
      <c r="I404" s="2" t="s">
        <v>24</v>
      </c>
      <c r="J404" s="2" t="s">
        <v>23</v>
      </c>
      <c r="K404" s="2" t="s">
        <v>30</v>
      </c>
      <c r="L404" s="2" t="s">
        <v>23</v>
      </c>
      <c r="M404" s="2" t="s">
        <v>23</v>
      </c>
      <c r="N404" s="2" t="s">
        <v>12808</v>
      </c>
      <c r="O404" s="2" t="s">
        <v>187</v>
      </c>
      <c r="P404" s="2" t="s">
        <v>12446</v>
      </c>
      <c r="Q404" s="2" t="s">
        <v>23</v>
      </c>
      <c r="R404" s="2" t="s">
        <v>30</v>
      </c>
    </row>
    <row r="405" spans="1:18" x14ac:dyDescent="0.35">
      <c r="A405" s="2" t="s">
        <v>12306</v>
      </c>
      <c r="B405" s="2" t="s">
        <v>18</v>
      </c>
      <c r="C405" s="2" t="s">
        <v>12794</v>
      </c>
      <c r="D405" s="2" t="s">
        <v>12307</v>
      </c>
      <c r="E405" s="2" t="s">
        <v>12308</v>
      </c>
      <c r="F405" s="2" t="s">
        <v>92</v>
      </c>
      <c r="G405" s="2" t="s">
        <v>23</v>
      </c>
      <c r="H405" s="2" t="s">
        <v>23</v>
      </c>
      <c r="I405" s="2" t="s">
        <v>24</v>
      </c>
      <c r="J405" s="2" t="s">
        <v>23</v>
      </c>
      <c r="K405" s="2" t="s">
        <v>30</v>
      </c>
      <c r="L405" s="2" t="s">
        <v>23</v>
      </c>
      <c r="M405" s="2" t="s">
        <v>23</v>
      </c>
      <c r="N405" s="2" t="s">
        <v>12808</v>
      </c>
      <c r="O405" s="2" t="s">
        <v>187</v>
      </c>
      <c r="P405" s="2" t="s">
        <v>12446</v>
      </c>
      <c r="Q405" s="2" t="s">
        <v>23</v>
      </c>
      <c r="R405" s="2" t="s">
        <v>30</v>
      </c>
    </row>
    <row r="406" spans="1:18" x14ac:dyDescent="0.35">
      <c r="A406" s="2" t="s">
        <v>12309</v>
      </c>
      <c r="B406" s="2" t="s">
        <v>18</v>
      </c>
      <c r="C406" s="2" t="s">
        <v>12795</v>
      </c>
      <c r="D406" s="2" t="s">
        <v>12310</v>
      </c>
      <c r="E406" s="2" t="s">
        <v>12311</v>
      </c>
      <c r="F406" s="2" t="s">
        <v>92</v>
      </c>
      <c r="G406" s="2" t="s">
        <v>23</v>
      </c>
      <c r="H406" s="2" t="s">
        <v>23</v>
      </c>
      <c r="I406" s="2" t="s">
        <v>24</v>
      </c>
      <c r="J406" s="2" t="s">
        <v>23</v>
      </c>
      <c r="K406" s="2" t="s">
        <v>30</v>
      </c>
      <c r="L406" s="2" t="s">
        <v>23</v>
      </c>
      <c r="M406" s="2" t="s">
        <v>23</v>
      </c>
      <c r="N406" s="2" t="s">
        <v>12808</v>
      </c>
      <c r="O406" s="2" t="s">
        <v>187</v>
      </c>
      <c r="P406" s="2" t="s">
        <v>12784</v>
      </c>
      <c r="Q406" s="2" t="s">
        <v>23</v>
      </c>
      <c r="R406" s="2" t="s">
        <v>30</v>
      </c>
    </row>
    <row r="407" spans="1:18" x14ac:dyDescent="0.35">
      <c r="A407" s="2" t="s">
        <v>12312</v>
      </c>
      <c r="B407" s="2" t="s">
        <v>40</v>
      </c>
      <c r="C407" s="2" t="s">
        <v>12796</v>
      </c>
      <c r="D407" s="2" t="s">
        <v>4548</v>
      </c>
      <c r="E407" s="2" t="s">
        <v>1561</v>
      </c>
      <c r="F407" s="2" t="s">
        <v>7349</v>
      </c>
      <c r="G407" s="2" t="s">
        <v>1991</v>
      </c>
      <c r="H407" s="2" t="s">
        <v>46</v>
      </c>
      <c r="I407" s="2" t="s">
        <v>24</v>
      </c>
      <c r="J407" s="2" t="s">
        <v>47</v>
      </c>
      <c r="K407" s="2" t="s">
        <v>25</v>
      </c>
      <c r="L407" s="2" t="s">
        <v>23</v>
      </c>
      <c r="M407" s="2" t="s">
        <v>23</v>
      </c>
      <c r="N407" s="2" t="s">
        <v>12808</v>
      </c>
      <c r="O407" s="2" t="s">
        <v>187</v>
      </c>
      <c r="P407" s="2" t="s">
        <v>12557</v>
      </c>
      <c r="Q407" s="2" t="s">
        <v>23</v>
      </c>
      <c r="R407" s="2" t="s">
        <v>2809</v>
      </c>
    </row>
    <row r="408" spans="1:18" x14ac:dyDescent="0.35">
      <c r="A408" s="2" t="s">
        <v>12313</v>
      </c>
      <c r="B408" s="2" t="s">
        <v>18</v>
      </c>
      <c r="C408" s="2" t="s">
        <v>12796</v>
      </c>
      <c r="D408" s="2" t="s">
        <v>12314</v>
      </c>
      <c r="E408" s="2" t="s">
        <v>12315</v>
      </c>
      <c r="F408" s="2" t="s">
        <v>12316</v>
      </c>
      <c r="G408" s="2" t="s">
        <v>23</v>
      </c>
      <c r="H408" s="2" t="s">
        <v>23</v>
      </c>
      <c r="I408" s="2" t="s">
        <v>24</v>
      </c>
      <c r="J408" s="2" t="s">
        <v>23</v>
      </c>
      <c r="K408" s="2" t="s">
        <v>30</v>
      </c>
      <c r="L408" s="2" t="s">
        <v>23</v>
      </c>
      <c r="M408" s="2" t="s">
        <v>23</v>
      </c>
      <c r="N408" s="2" t="s">
        <v>12808</v>
      </c>
      <c r="O408" s="2" t="s">
        <v>187</v>
      </c>
      <c r="P408" s="2" t="s">
        <v>12557</v>
      </c>
      <c r="Q408" s="2" t="s">
        <v>23</v>
      </c>
      <c r="R408" s="2" t="s">
        <v>30</v>
      </c>
    </row>
    <row r="409" spans="1:18" x14ac:dyDescent="0.35">
      <c r="A409" s="2" t="s">
        <v>12317</v>
      </c>
      <c r="B409" s="2" t="s">
        <v>18</v>
      </c>
      <c r="C409" s="2" t="s">
        <v>12797</v>
      </c>
      <c r="D409" s="2" t="s">
        <v>12318</v>
      </c>
      <c r="E409" s="2" t="s">
        <v>12319</v>
      </c>
      <c r="F409" s="2" t="s">
        <v>12316</v>
      </c>
      <c r="G409" s="2" t="s">
        <v>23</v>
      </c>
      <c r="H409" s="2" t="s">
        <v>23</v>
      </c>
      <c r="I409" s="2" t="s">
        <v>24</v>
      </c>
      <c r="J409" s="2" t="s">
        <v>23</v>
      </c>
      <c r="K409" s="2" t="s">
        <v>30</v>
      </c>
      <c r="L409" s="2" t="s">
        <v>23</v>
      </c>
      <c r="M409" s="2" t="s">
        <v>23</v>
      </c>
      <c r="N409" s="2" t="s">
        <v>12808</v>
      </c>
      <c r="O409" s="2" t="s">
        <v>187</v>
      </c>
      <c r="P409" s="2" t="s">
        <v>12565</v>
      </c>
      <c r="Q409" s="2" t="s">
        <v>23</v>
      </c>
      <c r="R409" s="2" t="s">
        <v>30</v>
      </c>
    </row>
    <row r="410" spans="1:18" x14ac:dyDescent="0.35">
      <c r="A410" s="2" t="s">
        <v>12320</v>
      </c>
      <c r="B410" s="2" t="s">
        <v>18</v>
      </c>
      <c r="C410" s="2" t="s">
        <v>12607</v>
      </c>
      <c r="D410" s="2" t="s">
        <v>12321</v>
      </c>
      <c r="E410" s="2" t="s">
        <v>12322</v>
      </c>
      <c r="F410" s="2" t="s">
        <v>12316</v>
      </c>
      <c r="G410" s="2" t="s">
        <v>23</v>
      </c>
      <c r="H410" s="2" t="s">
        <v>23</v>
      </c>
      <c r="I410" s="2" t="s">
        <v>24</v>
      </c>
      <c r="J410" s="2" t="s">
        <v>23</v>
      </c>
      <c r="K410" s="2" t="s">
        <v>87</v>
      </c>
      <c r="L410" s="2" t="s">
        <v>23</v>
      </c>
      <c r="M410" s="2" t="s">
        <v>23</v>
      </c>
      <c r="N410" s="2" t="s">
        <v>12808</v>
      </c>
      <c r="O410" s="2" t="s">
        <v>187</v>
      </c>
      <c r="P410" s="2" t="s">
        <v>12798</v>
      </c>
      <c r="Q410" s="2" t="s">
        <v>23</v>
      </c>
      <c r="R410" s="2" t="s">
        <v>30</v>
      </c>
    </row>
    <row r="411" spans="1:18" x14ac:dyDescent="0.35">
      <c r="A411" s="2" t="s">
        <v>12323</v>
      </c>
      <c r="B411" s="2" t="s">
        <v>18</v>
      </c>
      <c r="C411" s="2" t="s">
        <v>12607</v>
      </c>
      <c r="D411" s="2" t="s">
        <v>12324</v>
      </c>
      <c r="E411" s="2" t="s">
        <v>12325</v>
      </c>
      <c r="F411" s="2" t="s">
        <v>12316</v>
      </c>
      <c r="G411" s="2" t="s">
        <v>23</v>
      </c>
      <c r="H411" s="2" t="s">
        <v>23</v>
      </c>
      <c r="I411" s="2" t="s">
        <v>24</v>
      </c>
      <c r="J411" s="2" t="s">
        <v>23</v>
      </c>
      <c r="K411" s="2" t="s">
        <v>87</v>
      </c>
      <c r="L411" s="2" t="s">
        <v>23</v>
      </c>
      <c r="M411" s="2" t="s">
        <v>23</v>
      </c>
      <c r="N411" s="2" t="s">
        <v>12808</v>
      </c>
      <c r="O411" s="2" t="s">
        <v>187</v>
      </c>
      <c r="P411" s="2" t="s">
        <v>12798</v>
      </c>
      <c r="Q411" s="2" t="s">
        <v>23</v>
      </c>
      <c r="R411" s="2" t="s">
        <v>30</v>
      </c>
    </row>
    <row r="412" spans="1:18" x14ac:dyDescent="0.35">
      <c r="A412" s="2" t="s">
        <v>12326</v>
      </c>
      <c r="B412" s="2" t="s">
        <v>18</v>
      </c>
      <c r="C412" s="2" t="s">
        <v>12607</v>
      </c>
      <c r="D412" s="2" t="s">
        <v>12327</v>
      </c>
      <c r="E412" s="2" t="s">
        <v>12328</v>
      </c>
      <c r="F412" s="2" t="s">
        <v>12316</v>
      </c>
      <c r="G412" s="2" t="s">
        <v>23</v>
      </c>
      <c r="H412" s="2" t="s">
        <v>23</v>
      </c>
      <c r="I412" s="2" t="s">
        <v>24</v>
      </c>
      <c r="J412" s="2" t="s">
        <v>23</v>
      </c>
      <c r="K412" s="2" t="s">
        <v>87</v>
      </c>
      <c r="L412" s="2" t="s">
        <v>23</v>
      </c>
      <c r="M412" s="2" t="s">
        <v>23</v>
      </c>
      <c r="N412" s="2" t="s">
        <v>12808</v>
      </c>
      <c r="O412" s="2" t="s">
        <v>187</v>
      </c>
      <c r="P412" s="2" t="s">
        <v>12798</v>
      </c>
      <c r="Q412" s="2" t="s">
        <v>23</v>
      </c>
      <c r="R412" s="2" t="s">
        <v>30</v>
      </c>
    </row>
    <row r="413" spans="1:18" x14ac:dyDescent="0.35">
      <c r="A413" s="2" t="s">
        <v>12329</v>
      </c>
      <c r="B413" s="2" t="s">
        <v>18</v>
      </c>
      <c r="C413" s="2" t="s">
        <v>12799</v>
      </c>
      <c r="D413" s="2" t="s">
        <v>12330</v>
      </c>
      <c r="E413" s="2" t="s">
        <v>12331</v>
      </c>
      <c r="F413" s="2" t="s">
        <v>12316</v>
      </c>
      <c r="G413" s="2" t="s">
        <v>23</v>
      </c>
      <c r="H413" s="2" t="s">
        <v>23</v>
      </c>
      <c r="I413" s="2" t="s">
        <v>24</v>
      </c>
      <c r="J413" s="2" t="s">
        <v>23</v>
      </c>
      <c r="K413" s="2" t="s">
        <v>87</v>
      </c>
      <c r="L413" s="2" t="s">
        <v>23</v>
      </c>
      <c r="M413" s="2" t="s">
        <v>23</v>
      </c>
      <c r="N413" s="2" t="s">
        <v>12808</v>
      </c>
      <c r="O413" s="2" t="s">
        <v>187</v>
      </c>
      <c r="P413" s="2" t="s">
        <v>12469</v>
      </c>
      <c r="Q413" s="2" t="s">
        <v>23</v>
      </c>
      <c r="R413" s="2" t="s">
        <v>30</v>
      </c>
    </row>
    <row r="414" spans="1:18" x14ac:dyDescent="0.35">
      <c r="A414" s="2" t="s">
        <v>12332</v>
      </c>
      <c r="B414" s="2" t="s">
        <v>18</v>
      </c>
      <c r="C414" s="2" t="s">
        <v>12799</v>
      </c>
      <c r="D414" s="2" t="s">
        <v>12333</v>
      </c>
      <c r="E414" s="2" t="s">
        <v>12334</v>
      </c>
      <c r="F414" s="2" t="s">
        <v>12335</v>
      </c>
      <c r="G414" s="2" t="s">
        <v>23</v>
      </c>
      <c r="H414" s="2" t="s">
        <v>23</v>
      </c>
      <c r="I414" s="2" t="s">
        <v>24</v>
      </c>
      <c r="J414" s="2" t="s">
        <v>23</v>
      </c>
      <c r="K414" s="2" t="s">
        <v>79</v>
      </c>
      <c r="L414" s="2" t="s">
        <v>23</v>
      </c>
      <c r="M414" s="2" t="s">
        <v>23</v>
      </c>
      <c r="N414" s="2" t="s">
        <v>12808</v>
      </c>
      <c r="O414" s="2" t="s">
        <v>187</v>
      </c>
      <c r="P414" s="2" t="s">
        <v>12469</v>
      </c>
      <c r="Q414" s="2" t="s">
        <v>23</v>
      </c>
      <c r="R414" s="2" t="s">
        <v>30</v>
      </c>
    </row>
    <row r="415" spans="1:18" x14ac:dyDescent="0.35">
      <c r="A415" s="2" t="s">
        <v>12336</v>
      </c>
      <c r="B415" s="2" t="s">
        <v>18</v>
      </c>
      <c r="C415" s="2" t="s">
        <v>12800</v>
      </c>
      <c r="D415" s="2" t="s">
        <v>12337</v>
      </c>
      <c r="E415" s="2" t="s">
        <v>12338</v>
      </c>
      <c r="F415" s="2" t="s">
        <v>12316</v>
      </c>
      <c r="G415" s="2" t="s">
        <v>23</v>
      </c>
      <c r="H415" s="2" t="s">
        <v>23</v>
      </c>
      <c r="I415" s="2" t="s">
        <v>24</v>
      </c>
      <c r="J415" s="2" t="s">
        <v>23</v>
      </c>
      <c r="K415" s="2" t="s">
        <v>87</v>
      </c>
      <c r="L415" s="2" t="s">
        <v>23</v>
      </c>
      <c r="M415" s="2" t="s">
        <v>23</v>
      </c>
      <c r="N415" s="2" t="s">
        <v>12808</v>
      </c>
      <c r="O415" s="2" t="s">
        <v>187</v>
      </c>
      <c r="P415" s="2" t="s">
        <v>12570</v>
      </c>
      <c r="Q415" s="2" t="s">
        <v>23</v>
      </c>
      <c r="R415" s="2" t="s">
        <v>30</v>
      </c>
    </row>
    <row r="416" spans="1:18" x14ac:dyDescent="0.35">
      <c r="A416" s="2" t="s">
        <v>12339</v>
      </c>
      <c r="B416" s="2" t="s">
        <v>18</v>
      </c>
      <c r="C416" s="2" t="s">
        <v>12611</v>
      </c>
      <c r="D416" s="2" t="s">
        <v>12340</v>
      </c>
      <c r="E416" s="2" t="s">
        <v>12341</v>
      </c>
      <c r="F416" s="2" t="s">
        <v>75</v>
      </c>
      <c r="G416" s="2" t="s">
        <v>23</v>
      </c>
      <c r="H416" s="2" t="s">
        <v>23</v>
      </c>
      <c r="I416" s="2" t="s">
        <v>24</v>
      </c>
      <c r="J416" s="2" t="s">
        <v>23</v>
      </c>
      <c r="K416" s="2" t="s">
        <v>87</v>
      </c>
      <c r="L416" s="2" t="s">
        <v>23</v>
      </c>
      <c r="M416" s="2" t="s">
        <v>23</v>
      </c>
      <c r="N416" s="2" t="s">
        <v>12808</v>
      </c>
      <c r="O416" s="2" t="s">
        <v>187</v>
      </c>
      <c r="P416" s="2" t="s">
        <v>12597</v>
      </c>
      <c r="Q416" s="2" t="s">
        <v>23</v>
      </c>
      <c r="R416" s="2" t="s">
        <v>30</v>
      </c>
    </row>
    <row r="417" spans="1:18" x14ac:dyDescent="0.35">
      <c r="A417" s="2" t="s">
        <v>12342</v>
      </c>
      <c r="B417" s="2" t="s">
        <v>55</v>
      </c>
      <c r="C417" s="2" t="s">
        <v>12611</v>
      </c>
      <c r="D417" s="2" t="s">
        <v>6719</v>
      </c>
      <c r="E417" s="2" t="s">
        <v>12343</v>
      </c>
      <c r="F417" s="2" t="s">
        <v>137</v>
      </c>
      <c r="G417" s="2" t="s">
        <v>23</v>
      </c>
      <c r="H417" s="2" t="s">
        <v>23</v>
      </c>
      <c r="I417" s="2" t="s">
        <v>24</v>
      </c>
      <c r="J417" s="2" t="s">
        <v>23</v>
      </c>
      <c r="K417" s="2" t="s">
        <v>87</v>
      </c>
      <c r="L417" s="2" t="s">
        <v>23</v>
      </c>
      <c r="M417" s="2" t="s">
        <v>23</v>
      </c>
      <c r="N417" s="2" t="s">
        <v>12808</v>
      </c>
      <c r="O417" s="2" t="s">
        <v>187</v>
      </c>
      <c r="P417" s="2" t="s">
        <v>12597</v>
      </c>
      <c r="Q417" s="2" t="s">
        <v>23</v>
      </c>
      <c r="R417" s="2" t="s">
        <v>30</v>
      </c>
    </row>
    <row r="418" spans="1:18" x14ac:dyDescent="0.35">
      <c r="A418" s="2" t="s">
        <v>12344</v>
      </c>
      <c r="B418" s="2" t="s">
        <v>18</v>
      </c>
      <c r="C418" s="2" t="s">
        <v>12619</v>
      </c>
      <c r="D418" s="2" t="s">
        <v>12345</v>
      </c>
      <c r="E418" s="2" t="s">
        <v>12346</v>
      </c>
      <c r="F418" s="2" t="s">
        <v>12347</v>
      </c>
      <c r="G418" s="2" t="s">
        <v>23</v>
      </c>
      <c r="H418" s="2" t="s">
        <v>23</v>
      </c>
      <c r="I418" s="2" t="s">
        <v>24</v>
      </c>
      <c r="J418" s="2" t="s">
        <v>23</v>
      </c>
      <c r="K418" s="2" t="s">
        <v>87</v>
      </c>
      <c r="L418" s="2" t="s">
        <v>23</v>
      </c>
      <c r="M418" s="2" t="s">
        <v>23</v>
      </c>
      <c r="N418" s="2" t="s">
        <v>12808</v>
      </c>
      <c r="O418" s="2" t="s">
        <v>187</v>
      </c>
      <c r="P418" s="2" t="s">
        <v>12526</v>
      </c>
      <c r="Q418" s="2" t="s">
        <v>23</v>
      </c>
      <c r="R418" s="2" t="s">
        <v>30</v>
      </c>
    </row>
    <row r="419" spans="1:18" x14ac:dyDescent="0.35">
      <c r="A419" s="2" t="s">
        <v>12348</v>
      </c>
      <c r="B419" s="2" t="s">
        <v>18</v>
      </c>
      <c r="C419" s="2" t="s">
        <v>12801</v>
      </c>
      <c r="D419" s="2" t="s">
        <v>12349</v>
      </c>
      <c r="E419" s="2" t="s">
        <v>12350</v>
      </c>
      <c r="F419" s="2" t="s">
        <v>12351</v>
      </c>
      <c r="G419" s="2" t="s">
        <v>23</v>
      </c>
      <c r="H419" s="2" t="s">
        <v>23</v>
      </c>
      <c r="I419" s="2" t="s">
        <v>24</v>
      </c>
      <c r="J419" s="2" t="s">
        <v>23</v>
      </c>
      <c r="K419" s="2" t="s">
        <v>87</v>
      </c>
      <c r="L419" s="2" t="s">
        <v>23</v>
      </c>
      <c r="M419" s="2" t="s">
        <v>23</v>
      </c>
      <c r="N419" s="2" t="s">
        <v>12808</v>
      </c>
      <c r="O419" s="2" t="s">
        <v>187</v>
      </c>
      <c r="P419" s="2" t="s">
        <v>12507</v>
      </c>
      <c r="Q419" s="2" t="s">
        <v>23</v>
      </c>
      <c r="R419" s="2" t="s">
        <v>30</v>
      </c>
    </row>
    <row r="420" spans="1:18" x14ac:dyDescent="0.35">
      <c r="A420" s="2" t="s">
        <v>12352</v>
      </c>
      <c r="B420" s="2" t="s">
        <v>18</v>
      </c>
      <c r="C420" s="2" t="s">
        <v>12802</v>
      </c>
      <c r="D420" s="2" t="s">
        <v>12353</v>
      </c>
      <c r="E420" s="2" t="s">
        <v>12354</v>
      </c>
      <c r="F420" s="2" t="s">
        <v>12351</v>
      </c>
      <c r="G420" s="2" t="s">
        <v>23</v>
      </c>
      <c r="H420" s="2" t="s">
        <v>23</v>
      </c>
      <c r="I420" s="2" t="s">
        <v>24</v>
      </c>
      <c r="J420" s="2" t="s">
        <v>23</v>
      </c>
      <c r="K420" s="2" t="s">
        <v>87</v>
      </c>
      <c r="L420" s="2" t="s">
        <v>23</v>
      </c>
      <c r="M420" s="2" t="s">
        <v>23</v>
      </c>
      <c r="N420" s="2" t="s">
        <v>12808</v>
      </c>
      <c r="O420" s="2" t="s">
        <v>187</v>
      </c>
      <c r="P420" s="2" t="s">
        <v>12419</v>
      </c>
      <c r="Q420" s="2" t="s">
        <v>23</v>
      </c>
      <c r="R420" s="2" t="s">
        <v>30</v>
      </c>
    </row>
    <row r="421" spans="1:18" x14ac:dyDescent="0.35">
      <c r="A421" s="2" t="s">
        <v>12355</v>
      </c>
      <c r="B421" s="2" t="s">
        <v>18</v>
      </c>
      <c r="C421" s="2" t="s">
        <v>12803</v>
      </c>
      <c r="D421" s="2" t="s">
        <v>12356</v>
      </c>
      <c r="E421" s="2" t="s">
        <v>12357</v>
      </c>
      <c r="F421" s="2" t="s">
        <v>75</v>
      </c>
      <c r="G421" s="2" t="s">
        <v>23</v>
      </c>
      <c r="H421" s="2" t="s">
        <v>23</v>
      </c>
      <c r="I421" s="2" t="s">
        <v>24</v>
      </c>
      <c r="J421" s="2" t="s">
        <v>23</v>
      </c>
      <c r="K421" s="2" t="s">
        <v>87</v>
      </c>
      <c r="L421" s="2" t="s">
        <v>23</v>
      </c>
      <c r="M421" s="2" t="s">
        <v>23</v>
      </c>
      <c r="N421" s="2" t="s">
        <v>12808</v>
      </c>
      <c r="O421" s="2" t="s">
        <v>187</v>
      </c>
      <c r="P421" s="2" t="s">
        <v>9486</v>
      </c>
      <c r="Q421" s="2" t="s">
        <v>23</v>
      </c>
      <c r="R421" s="2" t="s">
        <v>30</v>
      </c>
    </row>
    <row r="422" spans="1:18" x14ac:dyDescent="0.35">
      <c r="A422" s="2" t="s">
        <v>12358</v>
      </c>
      <c r="B422" s="2" t="s">
        <v>94</v>
      </c>
      <c r="C422" s="2" t="s">
        <v>12803</v>
      </c>
      <c r="D422" s="2" t="s">
        <v>498</v>
      </c>
      <c r="E422" s="2" t="s">
        <v>12359</v>
      </c>
      <c r="F422" s="2" t="s">
        <v>12360</v>
      </c>
      <c r="G422" s="2" t="s">
        <v>45</v>
      </c>
      <c r="H422" s="2" t="s">
        <v>45</v>
      </c>
      <c r="I422" s="2" t="s">
        <v>24</v>
      </c>
      <c r="J422" s="2" t="s">
        <v>47</v>
      </c>
      <c r="K422" s="2" t="s">
        <v>25</v>
      </c>
      <c r="L422" s="2" t="s">
        <v>23</v>
      </c>
      <c r="M422" s="2" t="s">
        <v>23</v>
      </c>
      <c r="N422" s="2" t="s">
        <v>12808</v>
      </c>
      <c r="O422" s="2" t="s">
        <v>896</v>
      </c>
      <c r="P422" s="2" t="s">
        <v>12509</v>
      </c>
      <c r="Q422" s="2" t="s">
        <v>23</v>
      </c>
      <c r="R422" s="2" t="s">
        <v>12361</v>
      </c>
    </row>
    <row r="423" spans="1:18" x14ac:dyDescent="0.35">
      <c r="A423" s="2" t="s">
        <v>12362</v>
      </c>
      <c r="B423" s="2" t="s">
        <v>55</v>
      </c>
      <c r="C423" s="2" t="s">
        <v>12803</v>
      </c>
      <c r="D423" s="2" t="s">
        <v>12363</v>
      </c>
      <c r="E423" s="2" t="s">
        <v>12364</v>
      </c>
      <c r="F423" s="2" t="s">
        <v>75</v>
      </c>
      <c r="G423" s="2" t="s">
        <v>23</v>
      </c>
      <c r="H423" s="2" t="s">
        <v>23</v>
      </c>
      <c r="I423" s="2" t="s">
        <v>24</v>
      </c>
      <c r="J423" s="2" t="s">
        <v>23</v>
      </c>
      <c r="K423" s="2" t="s">
        <v>87</v>
      </c>
      <c r="L423" s="2" t="s">
        <v>23</v>
      </c>
      <c r="M423" s="2" t="s">
        <v>23</v>
      </c>
      <c r="N423" s="2" t="s">
        <v>12808</v>
      </c>
      <c r="O423" s="2" t="s">
        <v>187</v>
      </c>
      <c r="P423" s="2" t="s">
        <v>9486</v>
      </c>
      <c r="Q423" s="2" t="s">
        <v>23</v>
      </c>
      <c r="R423" s="2" t="s">
        <v>30</v>
      </c>
    </row>
    <row r="424" spans="1:18" x14ac:dyDescent="0.35">
      <c r="A424" s="2" t="s">
        <v>12365</v>
      </c>
      <c r="B424" s="2" t="s">
        <v>18</v>
      </c>
      <c r="C424" s="2" t="s">
        <v>12804</v>
      </c>
      <c r="D424" s="2" t="s">
        <v>3709</v>
      </c>
      <c r="E424" s="2" t="s">
        <v>12366</v>
      </c>
      <c r="F424" s="2" t="s">
        <v>75</v>
      </c>
      <c r="G424" s="2" t="s">
        <v>23</v>
      </c>
      <c r="H424" s="2" t="s">
        <v>23</v>
      </c>
      <c r="I424" s="2" t="s">
        <v>24</v>
      </c>
      <c r="J424" s="2" t="s">
        <v>23</v>
      </c>
      <c r="K424" s="2" t="s">
        <v>87</v>
      </c>
      <c r="L424" s="2" t="s">
        <v>23</v>
      </c>
      <c r="M424" s="2" t="s">
        <v>23</v>
      </c>
      <c r="N424" s="2" t="s">
        <v>12808</v>
      </c>
      <c r="O424" s="2" t="s">
        <v>187</v>
      </c>
      <c r="P424" s="2" t="s">
        <v>12530</v>
      </c>
      <c r="Q424" s="2" t="s">
        <v>23</v>
      </c>
      <c r="R424" s="2" t="s">
        <v>30</v>
      </c>
    </row>
    <row r="425" spans="1:18" x14ac:dyDescent="0.35">
      <c r="A425" s="2" t="s">
        <v>12367</v>
      </c>
      <c r="B425" s="2" t="s">
        <v>18</v>
      </c>
      <c r="C425" s="2" t="s">
        <v>12804</v>
      </c>
      <c r="D425" s="2" t="s">
        <v>12368</v>
      </c>
      <c r="E425" s="2" t="s">
        <v>12369</v>
      </c>
      <c r="F425" s="2" t="s">
        <v>12351</v>
      </c>
      <c r="G425" s="2" t="s">
        <v>23</v>
      </c>
      <c r="H425" s="2" t="s">
        <v>23</v>
      </c>
      <c r="I425" s="2" t="s">
        <v>24</v>
      </c>
      <c r="J425" s="2" t="s">
        <v>23</v>
      </c>
      <c r="K425" s="2" t="s">
        <v>87</v>
      </c>
      <c r="L425" s="2" t="s">
        <v>23</v>
      </c>
      <c r="M425" s="2" t="s">
        <v>23</v>
      </c>
      <c r="N425" s="2" t="s">
        <v>12808</v>
      </c>
      <c r="O425" s="2" t="s">
        <v>187</v>
      </c>
      <c r="P425" s="2" t="s">
        <v>12530</v>
      </c>
      <c r="Q425" s="2" t="s">
        <v>23</v>
      </c>
      <c r="R425" s="2" t="s">
        <v>30</v>
      </c>
    </row>
    <row r="426" spans="1:18" x14ac:dyDescent="0.35">
      <c r="A426" s="2" t="s">
        <v>12370</v>
      </c>
      <c r="B426" s="2" t="s">
        <v>18</v>
      </c>
      <c r="C426" s="2" t="s">
        <v>12805</v>
      </c>
      <c r="D426" s="2" t="s">
        <v>10662</v>
      </c>
      <c r="E426" s="2" t="s">
        <v>12371</v>
      </c>
      <c r="F426" s="2" t="s">
        <v>75</v>
      </c>
      <c r="G426" s="2" t="s">
        <v>23</v>
      </c>
      <c r="H426" s="2" t="s">
        <v>23</v>
      </c>
      <c r="I426" s="2" t="s">
        <v>24</v>
      </c>
      <c r="J426" s="2" t="s">
        <v>23</v>
      </c>
      <c r="K426" s="2" t="s">
        <v>30</v>
      </c>
      <c r="L426" s="2" t="s">
        <v>23</v>
      </c>
      <c r="M426" s="2" t="s">
        <v>23</v>
      </c>
      <c r="N426" s="2" t="s">
        <v>12808</v>
      </c>
      <c r="O426" s="2" t="s">
        <v>187</v>
      </c>
      <c r="P426" s="2" t="s">
        <v>12560</v>
      </c>
      <c r="Q426" s="2" t="s">
        <v>23</v>
      </c>
      <c r="R426" s="2" t="s">
        <v>30</v>
      </c>
    </row>
    <row r="427" spans="1:18" x14ac:dyDescent="0.35">
      <c r="A427" s="2" t="s">
        <v>12372</v>
      </c>
      <c r="B427" s="2" t="s">
        <v>18</v>
      </c>
      <c r="C427" s="2" t="s">
        <v>12805</v>
      </c>
      <c r="D427" s="2" t="s">
        <v>12373</v>
      </c>
      <c r="E427" s="2" t="s">
        <v>12374</v>
      </c>
      <c r="F427" s="2" t="s">
        <v>75</v>
      </c>
      <c r="G427" s="2" t="s">
        <v>23</v>
      </c>
      <c r="H427" s="2" t="s">
        <v>23</v>
      </c>
      <c r="I427" s="2" t="s">
        <v>24</v>
      </c>
      <c r="J427" s="2" t="s">
        <v>23</v>
      </c>
      <c r="K427" s="2" t="s">
        <v>30</v>
      </c>
      <c r="L427" s="2" t="s">
        <v>23</v>
      </c>
      <c r="M427" s="2" t="s">
        <v>23</v>
      </c>
      <c r="N427" s="2" t="s">
        <v>12808</v>
      </c>
      <c r="O427" s="2" t="s">
        <v>187</v>
      </c>
      <c r="P427" s="2" t="s">
        <v>12560</v>
      </c>
      <c r="Q427" s="2" t="s">
        <v>23</v>
      </c>
      <c r="R427" s="2" t="s">
        <v>30</v>
      </c>
    </row>
    <row r="428" spans="1:18" x14ac:dyDescent="0.35">
      <c r="A428" s="2" t="s">
        <v>12375</v>
      </c>
      <c r="B428" s="2" t="s">
        <v>18</v>
      </c>
      <c r="C428" s="2" t="s">
        <v>12805</v>
      </c>
      <c r="D428" s="2" t="s">
        <v>12376</v>
      </c>
      <c r="E428" s="2" t="s">
        <v>12377</v>
      </c>
      <c r="F428" s="2" t="s">
        <v>12351</v>
      </c>
      <c r="G428" s="2" t="s">
        <v>23</v>
      </c>
      <c r="H428" s="2" t="s">
        <v>23</v>
      </c>
      <c r="I428" s="2" t="s">
        <v>24</v>
      </c>
      <c r="J428" s="2" t="s">
        <v>23</v>
      </c>
      <c r="K428" s="2" t="s">
        <v>30</v>
      </c>
      <c r="L428" s="2" t="s">
        <v>23</v>
      </c>
      <c r="M428" s="2" t="s">
        <v>23</v>
      </c>
      <c r="N428" s="2" t="s">
        <v>12808</v>
      </c>
      <c r="O428" s="2" t="s">
        <v>187</v>
      </c>
      <c r="P428" s="2" t="s">
        <v>12560</v>
      </c>
      <c r="Q428" s="2" t="s">
        <v>23</v>
      </c>
      <c r="R428" s="2" t="s">
        <v>30</v>
      </c>
    </row>
    <row r="429" spans="1:18" x14ac:dyDescent="0.35">
      <c r="A429" s="2" t="s">
        <v>12378</v>
      </c>
      <c r="B429" s="2" t="s">
        <v>18</v>
      </c>
      <c r="C429" s="2" t="s">
        <v>12805</v>
      </c>
      <c r="D429" s="2" t="s">
        <v>12379</v>
      </c>
      <c r="E429" s="2" t="s">
        <v>12380</v>
      </c>
      <c r="F429" s="2" t="s">
        <v>75</v>
      </c>
      <c r="G429" s="2" t="s">
        <v>23</v>
      </c>
      <c r="H429" s="2" t="s">
        <v>23</v>
      </c>
      <c r="I429" s="2" t="s">
        <v>24</v>
      </c>
      <c r="J429" s="2" t="s">
        <v>23</v>
      </c>
      <c r="K429" s="2" t="s">
        <v>30</v>
      </c>
      <c r="L429" s="2" t="s">
        <v>23</v>
      </c>
      <c r="M429" s="2" t="s">
        <v>23</v>
      </c>
      <c r="N429" s="2" t="s">
        <v>12808</v>
      </c>
      <c r="O429" s="2" t="s">
        <v>187</v>
      </c>
      <c r="P429" s="2" t="s">
        <v>12560</v>
      </c>
      <c r="Q429" s="2" t="s">
        <v>23</v>
      </c>
      <c r="R429" s="2" t="s">
        <v>30</v>
      </c>
    </row>
  </sheetData>
  <conditionalFormatting sqref="N1:N1048576">
    <cfRule type="cellIs" dxfId="1" priority="1" operator="equal">
      <formula>"EN TRÁMITE"</formula>
    </cfRule>
    <cfRule type="cellIs" dxfId="0" priority="2" operator="equal">
      <formula>"FINALIZADO"</formula>
    </cfRule>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2021</vt:lpstr>
      <vt:lpstr>2022</vt:lpstr>
      <vt:lpstr>2023</vt:lpstr>
      <vt:lpstr>2024</vt:lpstr>
      <vt:lpstr>2025</vt:lpstr>
      <vt:lpstr>2026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2026-10-10T03:38:12Z</dcterms:created>
  <dcterms:modified xsi:type="dcterms:W3CDTF">2026-10-19T21:24:04Z</dcterms:modified>
</cp:coreProperties>
</file>