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Eyecondata\"/>
    </mc:Choice>
  </mc:AlternateContent>
  <xr:revisionPtr revIDLastSave="0" documentId="13_ncr:1_{2B196BF7-A76D-4584-B37F-C2DA068F7788}" xr6:coauthVersionLast="47" xr6:coauthVersionMax="47" xr10:uidLastSave="{00000000-0000-0000-0000-000000000000}"/>
  <bookViews>
    <workbookView xWindow="-120" yWindow="-120" windowWidth="29040" windowHeight="15840" xr2:uid="{A8907868-73EF-48F7-B595-5FE2EEEB51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2" i="1"/>
</calcChain>
</file>

<file path=xl/sharedStrings.xml><?xml version="1.0" encoding="utf-8"?>
<sst xmlns="http://schemas.openxmlformats.org/spreadsheetml/2006/main" count="710" uniqueCount="710">
  <si>
    <t xml:space="preserve"> D_v10</t>
  </si>
  <si>
    <t xml:space="preserve"> D_v50</t>
  </si>
  <si>
    <t xml:space="preserve"> D_v90</t>
  </si>
  <si>
    <t xml:space="preserve"> D_n10</t>
  </si>
  <si>
    <t xml:space="preserve"> D_n50</t>
  </si>
  <si>
    <t xml:space="preserve"> D_n90</t>
  </si>
  <si>
    <t xml:space="preserve"> 11:42:45</t>
  </si>
  <si>
    <t xml:space="preserve"> 11:42:47</t>
  </si>
  <si>
    <t xml:space="preserve"> 11:42:50</t>
  </si>
  <si>
    <t xml:space="preserve"> 11:42:52</t>
  </si>
  <si>
    <t xml:space="preserve"> 11:42:55</t>
  </si>
  <si>
    <t xml:space="preserve"> 11:42:58</t>
  </si>
  <si>
    <t xml:space="preserve"> 11:43:00</t>
  </si>
  <si>
    <t xml:space="preserve"> 11:43:03</t>
  </si>
  <si>
    <t xml:space="preserve"> 11:43:05</t>
  </si>
  <si>
    <t xml:space="preserve"> 11:43:08</t>
  </si>
  <si>
    <t xml:space="preserve"> 11:43:11</t>
  </si>
  <si>
    <t xml:space="preserve"> 11:43:13</t>
  </si>
  <si>
    <t xml:space="preserve"> 11:43:16</t>
  </si>
  <si>
    <t xml:space="preserve"> 11:43:18</t>
  </si>
  <si>
    <t xml:space="preserve"> 11:43:21</t>
  </si>
  <si>
    <t xml:space="preserve"> 11:43:24</t>
  </si>
  <si>
    <t xml:space="preserve"> 11:43:26</t>
  </si>
  <si>
    <t xml:space="preserve"> 11:43:29</t>
  </si>
  <si>
    <t xml:space="preserve"> 11:43:31</t>
  </si>
  <si>
    <t xml:space="preserve"> 11:43:34</t>
  </si>
  <si>
    <t xml:space="preserve"> 11:43:37</t>
  </si>
  <si>
    <t xml:space="preserve"> 11:43:39</t>
  </si>
  <si>
    <t xml:space="preserve"> 11:43:42</t>
  </si>
  <si>
    <t xml:space="preserve"> 11:43:44</t>
  </si>
  <si>
    <t xml:space="preserve"> 11:43:47</t>
  </si>
  <si>
    <t xml:space="preserve"> 11:43:50</t>
  </si>
  <si>
    <t xml:space="preserve"> 11:43:52</t>
  </si>
  <si>
    <t xml:space="preserve"> 11:43:55</t>
  </si>
  <si>
    <t xml:space="preserve"> 11:43:57</t>
  </si>
  <si>
    <t xml:space="preserve"> 11:44:00</t>
  </si>
  <si>
    <t xml:space="preserve"> 11:44:03</t>
  </si>
  <si>
    <t xml:space="preserve"> 11:44:05</t>
  </si>
  <si>
    <t xml:space="preserve"> 11:44:08</t>
  </si>
  <si>
    <t xml:space="preserve"> 11:44:10</t>
  </si>
  <si>
    <t xml:space="preserve"> 11:44:13</t>
  </si>
  <si>
    <t xml:space="preserve"> 11:44:16</t>
  </si>
  <si>
    <t xml:space="preserve"> 11:44:18</t>
  </si>
  <si>
    <t xml:space="preserve"> 11:44:21</t>
  </si>
  <si>
    <t xml:space="preserve"> 11:44:23</t>
  </si>
  <si>
    <t xml:space="preserve"> 11:44:26</t>
  </si>
  <si>
    <t xml:space="preserve"> 11:44:29</t>
  </si>
  <si>
    <t xml:space="preserve"> 11:44:31</t>
  </si>
  <si>
    <t xml:space="preserve"> 11:44:34</t>
  </si>
  <si>
    <t xml:space="preserve"> 11:44:36</t>
  </si>
  <si>
    <t xml:space="preserve"> 11:44:39</t>
  </si>
  <si>
    <t xml:space="preserve"> 11:44:42</t>
  </si>
  <si>
    <t xml:space="preserve"> 11:44:44</t>
  </si>
  <si>
    <t xml:space="preserve"> 11:44:47</t>
  </si>
  <si>
    <t xml:space="preserve"> 11:44:49</t>
  </si>
  <si>
    <t xml:space="preserve"> 11:44:52</t>
  </si>
  <si>
    <t xml:space="preserve"> 11:44:55</t>
  </si>
  <si>
    <t xml:space="preserve"> 11:44:57</t>
  </si>
  <si>
    <t xml:space="preserve"> 11:45:00</t>
  </si>
  <si>
    <t xml:space="preserve"> 11:45:02</t>
  </si>
  <si>
    <t xml:space="preserve"> 11:45:05</t>
  </si>
  <si>
    <t xml:space="preserve"> 11:45:08</t>
  </si>
  <si>
    <t xml:space="preserve"> 11:45:10</t>
  </si>
  <si>
    <t xml:space="preserve"> 11:45:13</t>
  </si>
  <si>
    <t xml:space="preserve"> 11:45:15</t>
  </si>
  <si>
    <t xml:space="preserve"> 11:45:18</t>
  </si>
  <si>
    <t xml:space="preserve"> 11:45:21</t>
  </si>
  <si>
    <t xml:space="preserve"> 11:45:23</t>
  </si>
  <si>
    <t xml:space="preserve"> 11:45:26</t>
  </si>
  <si>
    <t xml:space="preserve"> 11:45:28</t>
  </si>
  <si>
    <t xml:space="preserve"> 11:45:31</t>
  </si>
  <si>
    <t xml:space="preserve"> 11:45:34</t>
  </si>
  <si>
    <t xml:space="preserve"> 11:45:36</t>
  </si>
  <si>
    <t xml:space="preserve"> 11:45:39</t>
  </si>
  <si>
    <t xml:space="preserve"> 11:45:41</t>
  </si>
  <si>
    <t xml:space="preserve"> 11:45:44</t>
  </si>
  <si>
    <t xml:space="preserve"> 11:45:47</t>
  </si>
  <si>
    <t xml:space="preserve"> 11:45:49</t>
  </si>
  <si>
    <t xml:space="preserve"> 11:45:52</t>
  </si>
  <si>
    <t xml:space="preserve"> 11:45:54</t>
  </si>
  <si>
    <t xml:space="preserve"> 11:45:57</t>
  </si>
  <si>
    <t xml:space="preserve"> 11:46:00</t>
  </si>
  <si>
    <t xml:space="preserve"> 11:46:02</t>
  </si>
  <si>
    <t xml:space="preserve"> 11:46:05</t>
  </si>
  <si>
    <t xml:space="preserve"> 11:46:07</t>
  </si>
  <si>
    <t xml:space="preserve"> 11:46:10</t>
  </si>
  <si>
    <t xml:space="preserve"> 11:46:13</t>
  </si>
  <si>
    <t xml:space="preserve"> 11:46:15</t>
  </si>
  <si>
    <t xml:space="preserve"> 11:46:18</t>
  </si>
  <si>
    <t xml:space="preserve"> 11:46:20</t>
  </si>
  <si>
    <t xml:space="preserve"> 11:46:23</t>
  </si>
  <si>
    <t xml:space="preserve"> 11:46:26</t>
  </si>
  <si>
    <t xml:space="preserve"> 11:46:28</t>
  </si>
  <si>
    <t xml:space="preserve"> 11:46:31</t>
  </si>
  <si>
    <t xml:space="preserve"> 11:46:33</t>
  </si>
  <si>
    <t xml:space="preserve"> 11:46:36</t>
  </si>
  <si>
    <t xml:space="preserve"> 11:46:39</t>
  </si>
  <si>
    <t xml:space="preserve"> 11:46:41</t>
  </si>
  <si>
    <t xml:space="preserve"> 11:46:44</t>
  </si>
  <si>
    <t xml:space="preserve"> 11:46:47</t>
  </si>
  <si>
    <t xml:space="preserve"> 11:46:49</t>
  </si>
  <si>
    <t xml:space="preserve"> 11:46:52</t>
  </si>
  <si>
    <t xml:space="preserve"> 11:46:54</t>
  </si>
  <si>
    <t xml:space="preserve"> 11:46:57</t>
  </si>
  <si>
    <t xml:space="preserve"> 11:46:59</t>
  </si>
  <si>
    <t xml:space="preserve"> 11:47:02</t>
  </si>
  <si>
    <t xml:space="preserve"> 11:47:05</t>
  </si>
  <si>
    <t xml:space="preserve"> 11:47:07</t>
  </si>
  <si>
    <t xml:space="preserve"> 11:47:10</t>
  </si>
  <si>
    <t xml:space="preserve"> 11:47:13</t>
  </si>
  <si>
    <t xml:space="preserve"> 11:47:15</t>
  </si>
  <si>
    <t xml:space="preserve"> 11:47:18</t>
  </si>
  <si>
    <t xml:space="preserve"> 11:47:20</t>
  </si>
  <si>
    <t xml:space="preserve"> 11:47:23</t>
  </si>
  <si>
    <t xml:space="preserve"> 11:47:26</t>
  </si>
  <si>
    <t xml:space="preserve"> 11:47:28</t>
  </si>
  <si>
    <t xml:space="preserve"> 11:47:31</t>
  </si>
  <si>
    <t xml:space="preserve"> 11:47:33</t>
  </si>
  <si>
    <t xml:space="preserve"> 11:47:36</t>
  </si>
  <si>
    <t xml:space="preserve"> 11:47:39</t>
  </si>
  <si>
    <t xml:space="preserve"> 11:47:41</t>
  </si>
  <si>
    <t xml:space="preserve"> 11:47:44</t>
  </si>
  <si>
    <t xml:space="preserve"> 11:47:46</t>
  </si>
  <si>
    <t xml:space="preserve"> 11:47:49</t>
  </si>
  <si>
    <t xml:space="preserve"> 11:47:52</t>
  </si>
  <si>
    <t xml:space="preserve"> 11:47:54</t>
  </si>
  <si>
    <t xml:space="preserve"> 11:47:57</t>
  </si>
  <si>
    <t xml:space="preserve"> 11:47:59</t>
  </si>
  <si>
    <t xml:space="preserve"> 11:48:02</t>
  </si>
  <si>
    <t xml:space="preserve"> 11:48:05</t>
  </si>
  <si>
    <t xml:space="preserve"> 11:48:07</t>
  </si>
  <si>
    <t xml:space="preserve"> 11:48:10</t>
  </si>
  <si>
    <t xml:space="preserve"> 11:48:12</t>
  </si>
  <si>
    <t xml:space="preserve"> 11:48:15</t>
  </si>
  <si>
    <t xml:space="preserve"> 11:48:18</t>
  </si>
  <si>
    <t xml:space="preserve"> 11:48:20</t>
  </si>
  <si>
    <t xml:space="preserve"> 11:48:23</t>
  </si>
  <si>
    <t xml:space="preserve"> 11:48:25</t>
  </si>
  <si>
    <t xml:space="preserve"> 11:48:28</t>
  </si>
  <si>
    <t xml:space="preserve"> 11:48:31</t>
  </si>
  <si>
    <t xml:space="preserve"> 11:48:33</t>
  </si>
  <si>
    <t xml:space="preserve"> 11:48:36</t>
  </si>
  <si>
    <t xml:space="preserve"> 11:48:38</t>
  </si>
  <si>
    <t xml:space="preserve"> 11:48:41</t>
  </si>
  <si>
    <t xml:space="preserve"> 11:48:44</t>
  </si>
  <si>
    <t xml:space="preserve"> 11:48:46</t>
  </si>
  <si>
    <t xml:space="preserve"> 11:48:49</t>
  </si>
  <si>
    <t xml:space="preserve"> 11:48:51</t>
  </si>
  <si>
    <t xml:space="preserve"> 11:48:54</t>
  </si>
  <si>
    <t xml:space="preserve"> 11:48:57</t>
  </si>
  <si>
    <t xml:space="preserve"> 11:48:59</t>
  </si>
  <si>
    <t xml:space="preserve"> 11:49:02</t>
  </si>
  <si>
    <t xml:space="preserve"> 11:49:04</t>
  </si>
  <si>
    <t xml:space="preserve"> 11:49:07</t>
  </si>
  <si>
    <t xml:space="preserve"> 11:49:10</t>
  </si>
  <si>
    <t xml:space="preserve"> 11:49:12</t>
  </si>
  <si>
    <t xml:space="preserve"> 11:49:15</t>
  </si>
  <si>
    <t xml:space="preserve"> 11:49:17</t>
  </si>
  <si>
    <t xml:space="preserve"> 11:49:20</t>
  </si>
  <si>
    <t xml:space="preserve"> 11:49:23</t>
  </si>
  <si>
    <t xml:space="preserve"> 11:49:25</t>
  </si>
  <si>
    <t xml:space="preserve"> 11:49:28</t>
  </si>
  <si>
    <t xml:space="preserve"> 11:49:30</t>
  </si>
  <si>
    <t xml:space="preserve"> 11:49:33</t>
  </si>
  <si>
    <t xml:space="preserve"> 11:49:36</t>
  </si>
  <si>
    <t xml:space="preserve"> 11:49:38</t>
  </si>
  <si>
    <t xml:space="preserve"> 11:49:41</t>
  </si>
  <si>
    <t xml:space="preserve"> 11:49:43</t>
  </si>
  <si>
    <t xml:space="preserve"> 11:49:46</t>
  </si>
  <si>
    <t xml:space="preserve"> 11:49:49</t>
  </si>
  <si>
    <t xml:space="preserve"> 11:49:51</t>
  </si>
  <si>
    <t xml:space="preserve"> 11:49:54</t>
  </si>
  <si>
    <t xml:space="preserve"> 11:49:56</t>
  </si>
  <si>
    <t xml:space="preserve"> 11:49:59</t>
  </si>
  <si>
    <t xml:space="preserve"> 11:50:02</t>
  </si>
  <si>
    <t xml:space="preserve"> 11:50:04</t>
  </si>
  <si>
    <t xml:space="preserve"> 11:50:07</t>
  </si>
  <si>
    <t xml:space="preserve"> 11:50:09</t>
  </si>
  <si>
    <t xml:space="preserve"> 11:50:12</t>
  </si>
  <si>
    <t xml:space="preserve"> 11:50:15</t>
  </si>
  <si>
    <t xml:space="preserve"> 11:50:17</t>
  </si>
  <si>
    <t xml:space="preserve"> 11:50:20</t>
  </si>
  <si>
    <t xml:space="preserve"> 11:50:22</t>
  </si>
  <si>
    <t xml:space="preserve"> 11:50:25</t>
  </si>
  <si>
    <t xml:space="preserve"> Median diameter</t>
  </si>
  <si>
    <t xml:space="preserve"> Std deviation</t>
  </si>
  <si>
    <t xml:space="preserve"> Shape mean</t>
  </si>
  <si>
    <t xml:space="preserve"> Shape RSD</t>
  </si>
  <si>
    <t xml:space="preserve"> 11:51:25</t>
  </si>
  <si>
    <t xml:space="preserve"> 11:51:27</t>
  </si>
  <si>
    <t xml:space="preserve"> 11:51:30</t>
  </si>
  <si>
    <t xml:space="preserve"> 11:51:33</t>
  </si>
  <si>
    <t xml:space="preserve"> 11:51:35</t>
  </si>
  <si>
    <t xml:space="preserve"> 11:51:38</t>
  </si>
  <si>
    <t xml:space="preserve"> 11:51:41</t>
  </si>
  <si>
    <t xml:space="preserve"> 11:51:43</t>
  </si>
  <si>
    <t xml:space="preserve"> 11:51:46</t>
  </si>
  <si>
    <t xml:space="preserve"> 11:51:48</t>
  </si>
  <si>
    <t xml:space="preserve"> 11:51:51</t>
  </si>
  <si>
    <t xml:space="preserve"> 11:51:53</t>
  </si>
  <si>
    <t xml:space="preserve"> 11:51:56</t>
  </si>
  <si>
    <t xml:space="preserve"> 11:51:59</t>
  </si>
  <si>
    <t xml:space="preserve"> 11:52:01</t>
  </si>
  <si>
    <t xml:space="preserve"> 11:52:04</t>
  </si>
  <si>
    <t xml:space="preserve"> 11:52:07</t>
  </si>
  <si>
    <t xml:space="preserve"> 11:52:09</t>
  </si>
  <si>
    <t xml:space="preserve"> 11:52:12</t>
  </si>
  <si>
    <t xml:space="preserve"> 11:52:14</t>
  </si>
  <si>
    <t xml:space="preserve"> 11:52:17</t>
  </si>
  <si>
    <t xml:space="preserve"> 11:52:20</t>
  </si>
  <si>
    <t xml:space="preserve"> 11:52:22</t>
  </si>
  <si>
    <t xml:space="preserve"> 11:52:25</t>
  </si>
  <si>
    <t xml:space="preserve"> 11:52:27</t>
  </si>
  <si>
    <t xml:space="preserve"> 11:52:30</t>
  </si>
  <si>
    <t xml:space="preserve"> 11:52:33</t>
  </si>
  <si>
    <t xml:space="preserve"> 11:52:35</t>
  </si>
  <si>
    <t xml:space="preserve"> 11:52:38</t>
  </si>
  <si>
    <t xml:space="preserve"> 11:52:40</t>
  </si>
  <si>
    <t xml:space="preserve"> 11:52:43</t>
  </si>
  <si>
    <t xml:space="preserve"> 11:52:46</t>
  </si>
  <si>
    <t xml:space="preserve"> 11:52:48</t>
  </si>
  <si>
    <t xml:space="preserve"> 11:52:51</t>
  </si>
  <si>
    <t xml:space="preserve"> 11:52:53</t>
  </si>
  <si>
    <t xml:space="preserve"> 11:52:56</t>
  </si>
  <si>
    <t xml:space="preserve"> 11:52:59</t>
  </si>
  <si>
    <t xml:space="preserve"> 11:53:01</t>
  </si>
  <si>
    <t xml:space="preserve"> 11:53:04</t>
  </si>
  <si>
    <t xml:space="preserve"> 11:53:06</t>
  </si>
  <si>
    <t xml:space="preserve"> 11:53:09</t>
  </si>
  <si>
    <t xml:space="preserve"> 11:53:12</t>
  </si>
  <si>
    <t xml:space="preserve"> 11:53:14</t>
  </si>
  <si>
    <t xml:space="preserve"> 11:53:17</t>
  </si>
  <si>
    <t xml:space="preserve"> 11:53:19</t>
  </si>
  <si>
    <t xml:space="preserve"> 11:53:22</t>
  </si>
  <si>
    <t xml:space="preserve"> 11:53:25</t>
  </si>
  <si>
    <t xml:space="preserve"> 11:53:27</t>
  </si>
  <si>
    <t xml:space="preserve"> 11:53:30</t>
  </si>
  <si>
    <t xml:space="preserve"> 11:53:32</t>
  </si>
  <si>
    <t xml:space="preserve"> 11:53:35</t>
  </si>
  <si>
    <t xml:space="preserve"> 11:53:38</t>
  </si>
  <si>
    <t xml:space="preserve"> 11:53:40</t>
  </si>
  <si>
    <t xml:space="preserve"> 11:53:43</t>
  </si>
  <si>
    <t xml:space="preserve"> 11:53:45</t>
  </si>
  <si>
    <t xml:space="preserve"> 11:53:48</t>
  </si>
  <si>
    <t xml:space="preserve"> 11:53:51</t>
  </si>
  <si>
    <t xml:space="preserve"> 11:53:53</t>
  </si>
  <si>
    <t xml:space="preserve"> 11:53:56</t>
  </si>
  <si>
    <t xml:space="preserve"> 11:53:58</t>
  </si>
  <si>
    <t xml:space="preserve"> 11:54:01</t>
  </si>
  <si>
    <t xml:space="preserve"> 11:54:04</t>
  </si>
  <si>
    <t xml:space="preserve"> 11:54:06</t>
  </si>
  <si>
    <t xml:space="preserve"> 11:54:09</t>
  </si>
  <si>
    <t xml:space="preserve"> 11:54:11</t>
  </si>
  <si>
    <t xml:space="preserve"> 11:54:14</t>
  </si>
  <si>
    <t xml:space="preserve"> 11:54:17</t>
  </si>
  <si>
    <t xml:space="preserve"> 11:54:19</t>
  </si>
  <si>
    <t xml:space="preserve"> 11:54:22</t>
  </si>
  <si>
    <t xml:space="preserve"> 11:54:24</t>
  </si>
  <si>
    <t xml:space="preserve"> 11:54:27</t>
  </si>
  <si>
    <t xml:space="preserve"> 11:54:30</t>
  </si>
  <si>
    <t xml:space="preserve"> 11:54:32</t>
  </si>
  <si>
    <t xml:space="preserve"> 11:54:35</t>
  </si>
  <si>
    <t xml:space="preserve"> 11:54:37</t>
  </si>
  <si>
    <t xml:space="preserve"> 11:54:40</t>
  </si>
  <si>
    <t xml:space="preserve"> 11:54:43</t>
  </si>
  <si>
    <t xml:space="preserve"> 11:54:45</t>
  </si>
  <si>
    <t xml:space="preserve"> 11:54:48</t>
  </si>
  <si>
    <t xml:space="preserve"> 11:54:50</t>
  </si>
  <si>
    <t xml:space="preserve"> 11:54:53</t>
  </si>
  <si>
    <t xml:space="preserve"> 11:54:56</t>
  </si>
  <si>
    <t xml:space="preserve"> 11:54:58</t>
  </si>
  <si>
    <t xml:space="preserve"> 11:55:01</t>
  </si>
  <si>
    <t xml:space="preserve"> 11:55:03</t>
  </si>
  <si>
    <t xml:space="preserve"> 11:55:06</t>
  </si>
  <si>
    <t xml:space="preserve"> 11:55:09</t>
  </si>
  <si>
    <t xml:space="preserve"> 11:55:11</t>
  </si>
  <si>
    <t xml:space="preserve"> 11:55:14</t>
  </si>
  <si>
    <t xml:space="preserve"> 11:55:16</t>
  </si>
  <si>
    <t xml:space="preserve"> 11:55:19</t>
  </si>
  <si>
    <t xml:space="preserve"> 11:55:22</t>
  </si>
  <si>
    <t xml:space="preserve"> 11:55:24</t>
  </si>
  <si>
    <t xml:space="preserve"> 11:55:27</t>
  </si>
  <si>
    <t xml:space="preserve"> 11:55:29</t>
  </si>
  <si>
    <t xml:space="preserve"> 11:55:32</t>
  </si>
  <si>
    <t xml:space="preserve"> 11:55:35</t>
  </si>
  <si>
    <t xml:space="preserve"> 11:55:37</t>
  </si>
  <si>
    <t xml:space="preserve"> 11:55:40</t>
  </si>
  <si>
    <t xml:space="preserve"> 11:55:42</t>
  </si>
  <si>
    <t xml:space="preserve"> 11:55:45</t>
  </si>
  <si>
    <t xml:space="preserve"> 11:55:48</t>
  </si>
  <si>
    <t xml:space="preserve"> 11:55:50</t>
  </si>
  <si>
    <t xml:space="preserve"> 11:55:53</t>
  </si>
  <si>
    <t xml:space="preserve"> 11:55:55</t>
  </si>
  <si>
    <t xml:space="preserve"> 11:55:58</t>
  </si>
  <si>
    <t xml:space="preserve"> 11:56:01</t>
  </si>
  <si>
    <t xml:space="preserve"> 11:56:03</t>
  </si>
  <si>
    <t xml:space="preserve"> 11:56:06</t>
  </si>
  <si>
    <t xml:space="preserve"> 11:56:08</t>
  </si>
  <si>
    <t xml:space="preserve"> 11:56:11</t>
  </si>
  <si>
    <t xml:space="preserve"> 11:56:14</t>
  </si>
  <si>
    <t xml:space="preserve"> 11:56:16</t>
  </si>
  <si>
    <t xml:space="preserve"> 11:56:19</t>
  </si>
  <si>
    <t xml:space="preserve"> 11:56:21</t>
  </si>
  <si>
    <t xml:space="preserve"> 11:56:24</t>
  </si>
  <si>
    <t xml:space="preserve"> 11:56:28</t>
  </si>
  <si>
    <t xml:space="preserve"> 11:56:30</t>
  </si>
  <si>
    <t xml:space="preserve"> 11:56:33</t>
  </si>
  <si>
    <t xml:space="preserve"> 11:56:36</t>
  </si>
  <si>
    <t xml:space="preserve"> 11:56:38</t>
  </si>
  <si>
    <t xml:space="preserve"> 11:56:41</t>
  </si>
  <si>
    <t xml:space="preserve"> 11:56:44</t>
  </si>
  <si>
    <t xml:space="preserve"> 11:56:46</t>
  </si>
  <si>
    <t xml:space="preserve"> 11:56:49</t>
  </si>
  <si>
    <t xml:space="preserve"> 11:56:51</t>
  </si>
  <si>
    <t xml:space="preserve"> 11:56:54</t>
  </si>
  <si>
    <t xml:space="preserve"> 11:56:56</t>
  </si>
  <si>
    <t xml:space="preserve"> 11:56:59</t>
  </si>
  <si>
    <t xml:space="preserve"> 11:57:02</t>
  </si>
  <si>
    <t xml:space="preserve"> 11:57:04</t>
  </si>
  <si>
    <t xml:space="preserve"> 11:57:07</t>
  </si>
  <si>
    <t xml:space="preserve"> 11:57:09</t>
  </si>
  <si>
    <t xml:space="preserve"> 11:57:12</t>
  </si>
  <si>
    <t xml:space="preserve"> 11:57:15</t>
  </si>
  <si>
    <t xml:space="preserve"> 11:57:17</t>
  </si>
  <si>
    <t xml:space="preserve"> 11:57:20</t>
  </si>
  <si>
    <t xml:space="preserve"> 11:57:23</t>
  </si>
  <si>
    <t xml:space="preserve"> 11:57:25</t>
  </si>
  <si>
    <t xml:space="preserve"> 11:57:28</t>
  </si>
  <si>
    <t xml:space="preserve"> 11:57:30</t>
  </si>
  <si>
    <t xml:space="preserve"> 11:57:33</t>
  </si>
  <si>
    <t xml:space="preserve"> 11:57:36</t>
  </si>
  <si>
    <t xml:space="preserve"> 11:57:38</t>
  </si>
  <si>
    <t xml:space="preserve"> 11:57:41</t>
  </si>
  <si>
    <t xml:space="preserve"> 11:57:43</t>
  </si>
  <si>
    <t xml:space="preserve"> 11:57:46</t>
  </si>
  <si>
    <t xml:space="preserve"> 11:57:49</t>
  </si>
  <si>
    <t xml:space="preserve"> 11:57:51</t>
  </si>
  <si>
    <t xml:space="preserve"> 11:57:54</t>
  </si>
  <si>
    <t xml:space="preserve"> 11:57:56</t>
  </si>
  <si>
    <t xml:space="preserve"> 11:57:59</t>
  </si>
  <si>
    <t xml:space="preserve"> 11:58:02</t>
  </si>
  <si>
    <t xml:space="preserve"> 11:58:04</t>
  </si>
  <si>
    <t xml:space="preserve"> 11:58:07</t>
  </si>
  <si>
    <t xml:space="preserve"> 11:58:09</t>
  </si>
  <si>
    <t xml:space="preserve"> 11:58:12</t>
  </si>
  <si>
    <t xml:space="preserve"> 11:58:15</t>
  </si>
  <si>
    <t xml:space="preserve"> 11:58:17</t>
  </si>
  <si>
    <t xml:space="preserve"> 11:58:20</t>
  </si>
  <si>
    <t xml:space="preserve"> 11:58:22</t>
  </si>
  <si>
    <t xml:space="preserve"> 11:58:25</t>
  </si>
  <si>
    <t xml:space="preserve"> 11:58:28</t>
  </si>
  <si>
    <t xml:space="preserve"> 11:58:30</t>
  </si>
  <si>
    <t xml:space="preserve"> 11:58:33</t>
  </si>
  <si>
    <t xml:space="preserve"> 11:58:35</t>
  </si>
  <si>
    <t xml:space="preserve"> 11:58:38</t>
  </si>
  <si>
    <t xml:space="preserve"> 11:58:41</t>
  </si>
  <si>
    <t xml:space="preserve"> 11:58:43</t>
  </si>
  <si>
    <t xml:space="preserve"> 11:58:46</t>
  </si>
  <si>
    <t xml:space="preserve"> 11:58:48</t>
  </si>
  <si>
    <t xml:space="preserve"> 11:58:51</t>
  </si>
  <si>
    <t xml:space="preserve"> 11:58:54</t>
  </si>
  <si>
    <t xml:space="preserve"> 11:58:56</t>
  </si>
  <si>
    <t xml:space="preserve"> 11:58:59</t>
  </si>
  <si>
    <t xml:space="preserve"> 11:59:01</t>
  </si>
  <si>
    <t xml:space="preserve"> 11:59:04</t>
  </si>
  <si>
    <t xml:space="preserve"> 11:59:07</t>
  </si>
  <si>
    <t xml:space="preserve"> 11:59:09</t>
  </si>
  <si>
    <t xml:space="preserve"> 11:59:12</t>
  </si>
  <si>
    <t xml:space="preserve"> 11:59:14</t>
  </si>
  <si>
    <t xml:space="preserve"> 11:59:17</t>
  </si>
  <si>
    <t xml:space="preserve"> 11:59:20</t>
  </si>
  <si>
    <t xml:space="preserve"> 11:59:22</t>
  </si>
  <si>
    <t xml:space="preserve"> 11:59:25</t>
  </si>
  <si>
    <t xml:space="preserve"> 11:59:27</t>
  </si>
  <si>
    <t xml:space="preserve"> 11:59:30</t>
  </si>
  <si>
    <t xml:space="preserve"> 11:59:33</t>
  </si>
  <si>
    <t xml:space="preserve"> 11:59:35</t>
  </si>
  <si>
    <t xml:space="preserve"> 11:59:38</t>
  </si>
  <si>
    <t xml:space="preserve"> 11:59:40</t>
  </si>
  <si>
    <t xml:space="preserve"> 11:59:43</t>
  </si>
  <si>
    <t xml:space="preserve"> 11:59:46</t>
  </si>
  <si>
    <t xml:space="preserve"> 11:59:48</t>
  </si>
  <si>
    <t xml:space="preserve"> 11:59:51</t>
  </si>
  <si>
    <t xml:space="preserve"> 11:59:53</t>
  </si>
  <si>
    <t xml:space="preserve"> 11:59:56</t>
  </si>
  <si>
    <t xml:space="preserve"> 11:59:59</t>
  </si>
  <si>
    <t xml:space="preserve"> 12:00:01</t>
  </si>
  <si>
    <t xml:space="preserve"> 12:00:04</t>
  </si>
  <si>
    <t xml:space="preserve"> 12:00:06</t>
  </si>
  <si>
    <t xml:space="preserve"> 12:00:09</t>
  </si>
  <si>
    <t xml:space="preserve"> 12:00:12</t>
  </si>
  <si>
    <t xml:space="preserve"> 12:00:14</t>
  </si>
  <si>
    <t xml:space="preserve"> 12:00:17</t>
  </si>
  <si>
    <t xml:space="preserve"> 12:00:19</t>
  </si>
  <si>
    <t xml:space="preserve"> 12:00:22</t>
  </si>
  <si>
    <t xml:space="preserve"> 12:00:25</t>
  </si>
  <si>
    <t xml:space="preserve"> 12:00:27</t>
  </si>
  <si>
    <t xml:space="preserve"> 12:00:30</t>
  </si>
  <si>
    <t xml:space="preserve"> 12:00:32</t>
  </si>
  <si>
    <t xml:space="preserve"> 12:00:35</t>
  </si>
  <si>
    <t xml:space="preserve"> 12:00:38</t>
  </si>
  <si>
    <t xml:space="preserve"> 12:00:40</t>
  </si>
  <si>
    <t xml:space="preserve"> 12:00:43</t>
  </si>
  <si>
    <t xml:space="preserve"> 12:00:45</t>
  </si>
  <si>
    <t xml:space="preserve"> 12:00:48</t>
  </si>
  <si>
    <t xml:space="preserve"> 12:00:51</t>
  </si>
  <si>
    <t xml:space="preserve"> 12:00:53</t>
  </si>
  <si>
    <t xml:space="preserve"> 12:00:56</t>
  </si>
  <si>
    <t xml:space="preserve"> 12:00:58</t>
  </si>
  <si>
    <t xml:space="preserve"> 12:01:01</t>
  </si>
  <si>
    <t xml:space="preserve"> 12:01:04</t>
  </si>
  <si>
    <t xml:space="preserve"> 12:01:06</t>
  </si>
  <si>
    <t xml:space="preserve"> 12:01:09</t>
  </si>
  <si>
    <t xml:space="preserve"> 12:01:11</t>
  </si>
  <si>
    <t xml:space="preserve"> 12:01:14</t>
  </si>
  <si>
    <t xml:space="preserve"> 12:01:17</t>
  </si>
  <si>
    <t xml:space="preserve"> 12:01:19</t>
  </si>
  <si>
    <t xml:space="preserve"> 12:01:22</t>
  </si>
  <si>
    <t xml:space="preserve"> 12:01:24</t>
  </si>
  <si>
    <t xml:space="preserve"> 12:01:27</t>
  </si>
  <si>
    <t xml:space="preserve"> 12:01:30</t>
  </si>
  <si>
    <t xml:space="preserve"> 12:01:32</t>
  </si>
  <si>
    <t xml:space="preserve"> 12:01:35</t>
  </si>
  <si>
    <t xml:space="preserve"> 12:01:37</t>
  </si>
  <si>
    <t xml:space="preserve"> 12:01:40</t>
  </si>
  <si>
    <t xml:space="preserve"> 12:01:43</t>
  </si>
  <si>
    <t xml:space="preserve"> 12:01:45</t>
  </si>
  <si>
    <t xml:space="preserve"> 12:01:48</t>
  </si>
  <si>
    <t xml:space="preserve"> 12:01:50</t>
  </si>
  <si>
    <t xml:space="preserve"> 12:01:53</t>
  </si>
  <si>
    <t xml:space="preserve"> 12:01:56</t>
  </si>
  <si>
    <t xml:space="preserve"> 12:01:58</t>
  </si>
  <si>
    <t xml:space="preserve"> 12:02:01</t>
  </si>
  <si>
    <t xml:space="preserve"> 12:02:03</t>
  </si>
  <si>
    <t xml:space="preserve"> 12:02:06</t>
  </si>
  <si>
    <t xml:space="preserve"> 12:02:09</t>
  </si>
  <si>
    <t xml:space="preserve"> 12:02:11</t>
  </si>
  <si>
    <t xml:space="preserve"> 12:02:14</t>
  </si>
  <si>
    <t xml:space="preserve"> 12:02:16</t>
  </si>
  <si>
    <t xml:space="preserve"> 12:02:19</t>
  </si>
  <si>
    <t xml:space="preserve"> 12:02:22</t>
  </si>
  <si>
    <t xml:space="preserve"> 12:02:24</t>
  </si>
  <si>
    <t xml:space="preserve"> 12:02:27</t>
  </si>
  <si>
    <t xml:space="preserve"> 12:02:29</t>
  </si>
  <si>
    <t xml:space="preserve"> 12:02:32</t>
  </si>
  <si>
    <t xml:space="preserve"> 12:02:35</t>
  </si>
  <si>
    <t xml:space="preserve"> 12:02:37</t>
  </si>
  <si>
    <t xml:space="preserve"> 12:02:40</t>
  </si>
  <si>
    <t xml:space="preserve"> 12:02:42</t>
  </si>
  <si>
    <t xml:space="preserve"> 12:02:45</t>
  </si>
  <si>
    <t xml:space="preserve"> 12:02:48</t>
  </si>
  <si>
    <t xml:space="preserve"> 12:02:50</t>
  </si>
  <si>
    <t xml:space="preserve"> 12:02:53</t>
  </si>
  <si>
    <t xml:space="preserve"> 12:02:55</t>
  </si>
  <si>
    <t xml:space="preserve"> 12:02:58</t>
  </si>
  <si>
    <t xml:space="preserve"> 12:03:01</t>
  </si>
  <si>
    <t xml:space="preserve"> 12:03:03</t>
  </si>
  <si>
    <t xml:space="preserve"> 12:03:06</t>
  </si>
  <si>
    <t xml:space="preserve"> 12:03:08</t>
  </si>
  <si>
    <t xml:space="preserve"> 12:03:11</t>
  </si>
  <si>
    <t xml:space="preserve"> 12:03:14</t>
  </si>
  <si>
    <t xml:space="preserve"> 12:03:16</t>
  </si>
  <si>
    <t xml:space="preserve"> 12:03:19</t>
  </si>
  <si>
    <t xml:space="preserve"> 12:03:21</t>
  </si>
  <si>
    <t xml:space="preserve"> 12:03:24</t>
  </si>
  <si>
    <t xml:space="preserve"> 12:03:27</t>
  </si>
  <si>
    <t xml:space="preserve"> 12:03:29</t>
  </si>
  <si>
    <t xml:space="preserve"> 12:03:32</t>
  </si>
  <si>
    <t xml:space="preserve"> 12:03:34</t>
  </si>
  <si>
    <t xml:space="preserve"> 12:03:37</t>
  </si>
  <si>
    <t xml:space="preserve"> 12:03:40</t>
  </si>
  <si>
    <t xml:space="preserve"> 12:03:42</t>
  </si>
  <si>
    <t xml:space="preserve"> 12:03:45</t>
  </si>
  <si>
    <t xml:space="preserve"> 12:03:47</t>
  </si>
  <si>
    <t xml:space="preserve"> 12:03:50</t>
  </si>
  <si>
    <t xml:space="preserve"> 12:03:53</t>
  </si>
  <si>
    <t xml:space="preserve"> 12:03:55</t>
  </si>
  <si>
    <t xml:space="preserve"> 12:03:58</t>
  </si>
  <si>
    <t xml:space="preserve"> 12:04:00</t>
  </si>
  <si>
    <t xml:space="preserve"> 12:04:03</t>
  </si>
  <si>
    <t xml:space="preserve"> 12:04:06</t>
  </si>
  <si>
    <t xml:space="preserve"> 12:04:08</t>
  </si>
  <si>
    <t xml:space="preserve"> 12:04:11</t>
  </si>
  <si>
    <t xml:space="preserve"> 12:04:13</t>
  </si>
  <si>
    <t xml:space="preserve"> 12:04:16</t>
  </si>
  <si>
    <t xml:space="preserve"> 12:04:19</t>
  </si>
  <si>
    <t xml:space="preserve"> 12:04:21</t>
  </si>
  <si>
    <t xml:space="preserve"> 12:04:24</t>
  </si>
  <si>
    <t xml:space="preserve"> 12:04:26</t>
  </si>
  <si>
    <t xml:space="preserve"> 12:04:29</t>
  </si>
  <si>
    <t xml:space="preserve"> 12:04:32</t>
  </si>
  <si>
    <t xml:space="preserve"> 12:04:34</t>
  </si>
  <si>
    <t xml:space="preserve"> 12:04:37</t>
  </si>
  <si>
    <t xml:space="preserve"> 12:04:39</t>
  </si>
  <si>
    <t xml:space="preserve"> 12:04:42</t>
  </si>
  <si>
    <t xml:space="preserve"> 12:04:45</t>
  </si>
  <si>
    <t xml:space="preserve"> 12:04:47</t>
  </si>
  <si>
    <t xml:space="preserve"> 12:04:50</t>
  </si>
  <si>
    <t xml:space="preserve"> 12:04:52</t>
  </si>
  <si>
    <t xml:space="preserve"> 12:04:55</t>
  </si>
  <si>
    <t xml:space="preserve"> 12:04:58</t>
  </si>
  <si>
    <t xml:space="preserve"> 12:05:00</t>
  </si>
  <si>
    <t xml:space="preserve"> 12:05:03</t>
  </si>
  <si>
    <t xml:space="preserve"> 12:05:05</t>
  </si>
  <si>
    <t xml:space="preserve"> 12:05:08</t>
  </si>
  <si>
    <t xml:space="preserve"> 12:05:11</t>
  </si>
  <si>
    <t xml:space="preserve"> 12:05:13</t>
  </si>
  <si>
    <t xml:space="preserve"> 12:05:16</t>
  </si>
  <si>
    <t xml:space="preserve"> 12:05:18</t>
  </si>
  <si>
    <t xml:space="preserve"> 12:05:21</t>
  </si>
  <si>
    <t xml:space="preserve"> 12:05:24</t>
  </si>
  <si>
    <t xml:space="preserve"> 12:05:26</t>
  </si>
  <si>
    <t xml:space="preserve"> 12:05:29</t>
  </si>
  <si>
    <t xml:space="preserve"> 12:05:31</t>
  </si>
  <si>
    <t xml:space="preserve"> 12:05:34</t>
  </si>
  <si>
    <t xml:space="preserve"> 12:05:37</t>
  </si>
  <si>
    <t xml:space="preserve"> 12:05:39</t>
  </si>
  <si>
    <t xml:space="preserve"> 12:05:42</t>
  </si>
  <si>
    <t xml:space="preserve"> 12:05:45</t>
  </si>
  <si>
    <t xml:space="preserve"> 12:05:48</t>
  </si>
  <si>
    <t xml:space="preserve"> 12:05:50</t>
  </si>
  <si>
    <t xml:space="preserve"> 12:05:53</t>
  </si>
  <si>
    <t xml:space="preserve"> 12:05:56</t>
  </si>
  <si>
    <t xml:space="preserve"> 12:05:58</t>
  </si>
  <si>
    <t xml:space="preserve"> 12:06:03</t>
  </si>
  <si>
    <t xml:space="preserve"> 12:06:06</t>
  </si>
  <si>
    <t xml:space="preserve"> 12:06:11</t>
  </si>
  <si>
    <t xml:space="preserve"> 12:06:14</t>
  </si>
  <si>
    <t xml:space="preserve"> 12:06:16</t>
  </si>
  <si>
    <t xml:space="preserve"> 12:06:19</t>
  </si>
  <si>
    <t xml:space="preserve"> 12:06:22</t>
  </si>
  <si>
    <t xml:space="preserve"> 12:06:24</t>
  </si>
  <si>
    <t xml:space="preserve"> 12:06:27</t>
  </si>
  <si>
    <t xml:space="preserve"> 12:06:29</t>
  </si>
  <si>
    <t xml:space="preserve"> 12:06:32</t>
  </si>
  <si>
    <t xml:space="preserve"> 12:06:35</t>
  </si>
  <si>
    <t xml:space="preserve"> 12:06:37</t>
  </si>
  <si>
    <t xml:space="preserve"> 12:06:40</t>
  </si>
  <si>
    <t xml:space="preserve"> 12:06:42</t>
  </si>
  <si>
    <t xml:space="preserve"> 12:06:45</t>
  </si>
  <si>
    <t xml:space="preserve"> 12:06:48</t>
  </si>
  <si>
    <t xml:space="preserve"> 12:06:50</t>
  </si>
  <si>
    <t xml:space="preserve"> 12:06:53</t>
  </si>
  <si>
    <t xml:space="preserve"> 12:06:55</t>
  </si>
  <si>
    <t xml:space="preserve"> 12:06:58</t>
  </si>
  <si>
    <t xml:space="preserve"> 12:07:01</t>
  </si>
  <si>
    <t xml:space="preserve"> 12:07:04</t>
  </si>
  <si>
    <t xml:space="preserve"> 12:07:06</t>
  </si>
  <si>
    <t xml:space="preserve"> 12:07:09</t>
  </si>
  <si>
    <t xml:space="preserve"> 12:07:12</t>
  </si>
  <si>
    <t xml:space="preserve"> 12:07:15</t>
  </si>
  <si>
    <t xml:space="preserve"> 12:07:17</t>
  </si>
  <si>
    <t xml:space="preserve"> 12:07:20</t>
  </si>
  <si>
    <t xml:space="preserve"> 12:07:23</t>
  </si>
  <si>
    <t xml:space="preserve"> 12:07:25</t>
  </si>
  <si>
    <t xml:space="preserve"> 12:07:28</t>
  </si>
  <si>
    <t xml:space="preserve"> 12:07:30</t>
  </si>
  <si>
    <t xml:space="preserve"> 12:07:33</t>
  </si>
  <si>
    <t xml:space="preserve"> 12:07:36</t>
  </si>
  <si>
    <t xml:space="preserve"> 12:07:38</t>
  </si>
  <si>
    <t xml:space="preserve"> 12:07:41</t>
  </si>
  <si>
    <t xml:space="preserve"> 12:07:43</t>
  </si>
  <si>
    <t xml:space="preserve"> 12:07:46</t>
  </si>
  <si>
    <t xml:space="preserve"> 12:07:49</t>
  </si>
  <si>
    <t xml:space="preserve"> 12:07:51</t>
  </si>
  <si>
    <t xml:space="preserve"> 12:07:54</t>
  </si>
  <si>
    <t xml:space="preserve"> 12:07:56</t>
  </si>
  <si>
    <t xml:space="preserve"> 12:07:59</t>
  </si>
  <si>
    <t xml:space="preserve"> 12:08:02</t>
  </si>
  <si>
    <t xml:space="preserve"> 12:08:04</t>
  </si>
  <si>
    <t xml:space="preserve"> 12:08:07</t>
  </si>
  <si>
    <t xml:space="preserve"> 12:08:09</t>
  </si>
  <si>
    <t xml:space="preserve"> 12:08:12</t>
  </si>
  <si>
    <t xml:space="preserve"> 12:08:15</t>
  </si>
  <si>
    <t xml:space="preserve"> 12:08:17</t>
  </si>
  <si>
    <t xml:space="preserve"> 12:08:20</t>
  </si>
  <si>
    <t xml:space="preserve"> 12:08:22</t>
  </si>
  <si>
    <t xml:space="preserve"> 12:08:25</t>
  </si>
  <si>
    <t xml:space="preserve"> 12:08:28</t>
  </si>
  <si>
    <t xml:space="preserve"> 12:08:30</t>
  </si>
  <si>
    <t xml:space="preserve"> 12:08:33</t>
  </si>
  <si>
    <t xml:space="preserve"> 12:08:35</t>
  </si>
  <si>
    <t xml:space="preserve"> 12:08:38</t>
  </si>
  <si>
    <t xml:space="preserve"> 12:08:41</t>
  </si>
  <si>
    <t xml:space="preserve"> 12:08:43</t>
  </si>
  <si>
    <t xml:space="preserve"> 12:08:46</t>
  </si>
  <si>
    <t xml:space="preserve"> 12:08:48</t>
  </si>
  <si>
    <t xml:space="preserve"> 12:08:51</t>
  </si>
  <si>
    <t xml:space="preserve"> 12:08:54</t>
  </si>
  <si>
    <t xml:space="preserve"> 12:08:56</t>
  </si>
  <si>
    <t xml:space="preserve"> 12:08:59</t>
  </si>
  <si>
    <t xml:space="preserve"> 12:09:01</t>
  </si>
  <si>
    <t xml:space="preserve"> 12:09:04</t>
  </si>
  <si>
    <t xml:space="preserve"> 12:09:07</t>
  </si>
  <si>
    <t xml:space="preserve"> 12:09:09</t>
  </si>
  <si>
    <t xml:space="preserve"> 12:09:12</t>
  </si>
  <si>
    <t xml:space="preserve"> 12:09:14</t>
  </si>
  <si>
    <t xml:space="preserve"> 12:09:17</t>
  </si>
  <si>
    <t xml:space="preserve"> 12:09:20</t>
  </si>
  <si>
    <t xml:space="preserve"> 12:09:22</t>
  </si>
  <si>
    <t xml:space="preserve"> 12:09:25</t>
  </si>
  <si>
    <t xml:space="preserve"> 12:09:27</t>
  </si>
  <si>
    <t xml:space="preserve"> 12:09:30</t>
  </si>
  <si>
    <t xml:space="preserve"> 12:09:33</t>
  </si>
  <si>
    <t xml:space="preserve"> 12:09:35</t>
  </si>
  <si>
    <t xml:space="preserve"> 12:09:38</t>
  </si>
  <si>
    <t xml:space="preserve"> 12:09:40</t>
  </si>
  <si>
    <t xml:space="preserve"> 12:09:43</t>
  </si>
  <si>
    <t xml:space="preserve"> 12:09:46</t>
  </si>
  <si>
    <t xml:space="preserve"> 12:09:48</t>
  </si>
  <si>
    <t xml:space="preserve"> 12:09:51</t>
  </si>
  <si>
    <t xml:space="preserve"> 12:09:53</t>
  </si>
  <si>
    <t xml:space="preserve"> 12:09:56</t>
  </si>
  <si>
    <t xml:space="preserve"> 12:09:59</t>
  </si>
  <si>
    <t xml:space="preserve"> 12:10:01</t>
  </si>
  <si>
    <t xml:space="preserve"> 12:10:04</t>
  </si>
  <si>
    <t xml:space="preserve"> 12:10:06</t>
  </si>
  <si>
    <t xml:space="preserve"> 12:10:09</t>
  </si>
  <si>
    <t xml:space="preserve"> 12:10:12</t>
  </si>
  <si>
    <t xml:space="preserve"> 12:10:14</t>
  </si>
  <si>
    <t xml:space="preserve"> 12:10:17</t>
  </si>
  <si>
    <t xml:space="preserve"> 12:10:19</t>
  </si>
  <si>
    <t xml:space="preserve"> 12:10:22</t>
  </si>
  <si>
    <t xml:space="preserve"> 12:10:25</t>
  </si>
  <si>
    <t xml:space="preserve"> 12:10:27</t>
  </si>
  <si>
    <t xml:space="preserve"> 12:10:30</t>
  </si>
  <si>
    <t xml:space="preserve"> 12:10:33</t>
  </si>
  <si>
    <t xml:space="preserve"> 12:10:35</t>
  </si>
  <si>
    <t xml:space="preserve"> 12:10:38</t>
  </si>
  <si>
    <t xml:space="preserve"> 12:10:40</t>
  </si>
  <si>
    <t xml:space="preserve"> 12:10:43</t>
  </si>
  <si>
    <t xml:space="preserve"> 12:10:45</t>
  </si>
  <si>
    <t xml:space="preserve"> 12:10:48</t>
  </si>
  <si>
    <t xml:space="preserve"> 12:10:51</t>
  </si>
  <si>
    <t xml:space="preserve"> 12:10:53</t>
  </si>
  <si>
    <t xml:space="preserve"> 12:10:56</t>
  </si>
  <si>
    <t xml:space="preserve"> 12:10:58</t>
  </si>
  <si>
    <t xml:space="preserve"> 12:11:01</t>
  </si>
  <si>
    <t xml:space="preserve"> 12:11:04</t>
  </si>
  <si>
    <t xml:space="preserve"> 12:11:06</t>
  </si>
  <si>
    <t xml:space="preserve"> 12:11:09</t>
  </si>
  <si>
    <t xml:space="preserve"> 12:11:11</t>
  </si>
  <si>
    <t xml:space="preserve"> 12:11:14</t>
  </si>
  <si>
    <t xml:space="preserve"> 12:11:17</t>
  </si>
  <si>
    <t xml:space="preserve"> 12:11:19</t>
  </si>
  <si>
    <t xml:space="preserve"> 12:11:22</t>
  </si>
  <si>
    <t xml:space="preserve"> 12:11:25</t>
  </si>
  <si>
    <t xml:space="preserve"> 12:11:27</t>
  </si>
  <si>
    <t xml:space="preserve"> 12:11:30</t>
  </si>
  <si>
    <t xml:space="preserve"> 12:11:32</t>
  </si>
  <si>
    <t xml:space="preserve"> 12:11:35</t>
  </si>
  <si>
    <t xml:space="preserve"> 12:11:38</t>
  </si>
  <si>
    <t xml:space="preserve"> 12:11:40</t>
  </si>
  <si>
    <t xml:space="preserve"> 12:11:43</t>
  </si>
  <si>
    <t xml:space="preserve"> 12:11:45</t>
  </si>
  <si>
    <t xml:space="preserve"> 12:11:48</t>
  </si>
  <si>
    <t xml:space="preserve"> 12:11:51</t>
  </si>
  <si>
    <t xml:space="preserve"> 12:11:53</t>
  </si>
  <si>
    <t xml:space="preserve"> 12:11:56</t>
  </si>
  <si>
    <t xml:space="preserve"> 12:11:58</t>
  </si>
  <si>
    <t xml:space="preserve"> 12:12:01</t>
  </si>
  <si>
    <t xml:space="preserve"> 12:12:04</t>
  </si>
  <si>
    <t xml:space="preserve"> 12:12:06</t>
  </si>
  <si>
    <t xml:space="preserve"> 12:12:09</t>
  </si>
  <si>
    <t xml:space="preserve"> 12:12:11</t>
  </si>
  <si>
    <t xml:space="preserve"> 12:12:14</t>
  </si>
  <si>
    <t xml:space="preserve"> 12:12:17</t>
  </si>
  <si>
    <t xml:space="preserve"> 12:12:19</t>
  </si>
  <si>
    <t xml:space="preserve"> 12:12:22</t>
  </si>
  <si>
    <t xml:space="preserve"> 12:12:24</t>
  </si>
  <si>
    <t xml:space="preserve"> 12:12:27</t>
  </si>
  <si>
    <t xml:space="preserve"> 12:12:30</t>
  </si>
  <si>
    <t xml:space="preserve"> 12:12:32</t>
  </si>
  <si>
    <t xml:space="preserve"> 12:12:35</t>
  </si>
  <si>
    <t xml:space="preserve"> 12:12:37</t>
  </si>
  <si>
    <t xml:space="preserve"> 12:12:40</t>
  </si>
  <si>
    <t xml:space="preserve"> 12:12:43</t>
  </si>
  <si>
    <t xml:space="preserve"> 12:12:45</t>
  </si>
  <si>
    <t xml:space="preserve"> 12:12:48</t>
  </si>
  <si>
    <t xml:space="preserve"> 12:12:50</t>
  </si>
  <si>
    <t xml:space="preserve"> 12:12:53</t>
  </si>
  <si>
    <t xml:space="preserve"> 12:12:56</t>
  </si>
  <si>
    <t xml:space="preserve"> 12:12:58</t>
  </si>
  <si>
    <t xml:space="preserve"> 12:13:01</t>
  </si>
  <si>
    <t xml:space="preserve"> 12:13:03</t>
  </si>
  <si>
    <t xml:space="preserve"> 12:13:06</t>
  </si>
  <si>
    <t xml:space="preserve"> 12:13:09</t>
  </si>
  <si>
    <t xml:space="preserve"> 12:13:11</t>
  </si>
  <si>
    <t xml:space="preserve"> 12:13:14</t>
  </si>
  <si>
    <t xml:space="preserve"> 12:13:16</t>
  </si>
  <si>
    <t xml:space="preserve"> 12:13:19</t>
  </si>
  <si>
    <t xml:space="preserve"> 12:13:22</t>
  </si>
  <si>
    <t xml:space="preserve"> 12:13:24</t>
  </si>
  <si>
    <t xml:space="preserve"> 12:13:27</t>
  </si>
  <si>
    <t xml:space="preserve"> 12:13:29</t>
  </si>
  <si>
    <t xml:space="preserve"> 12:13:32</t>
  </si>
  <si>
    <t xml:space="preserve"> 12:13:35</t>
  </si>
  <si>
    <t xml:space="preserve"> 12:13:37</t>
  </si>
  <si>
    <t xml:space="preserve"> 12:13:40</t>
  </si>
  <si>
    <t xml:space="preserve"> 12:13:42</t>
  </si>
  <si>
    <t xml:space="preserve"> 12:13:45</t>
  </si>
  <si>
    <t xml:space="preserve"> 12:13:48</t>
  </si>
  <si>
    <t xml:space="preserve"> 12:13:50</t>
  </si>
  <si>
    <t xml:space="preserve"> 12:13:53</t>
  </si>
  <si>
    <t xml:space="preserve"> 12:13:55</t>
  </si>
  <si>
    <t xml:space="preserve"> 12:13:58</t>
  </si>
  <si>
    <t xml:space="preserve"> 12:14:01</t>
  </si>
  <si>
    <t xml:space="preserve"> 12:14:03</t>
  </si>
  <si>
    <t xml:space="preserve"> 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</si>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</sst>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CCE1-BB67-4C40-8A4A-1678358B3E0F}">
  <dimension ref="A1:L699"/>
  <sheetViews>
    <sheetView tabSelected="1" topLeftCell="A662" workbookViewId="0">
      <selection activeCell="B699" sqref="B699"/>
    </sheetView>
  </sheetViews>
  <sheetFormatPr defaultRowHeight="15" x14ac:dyDescent="0.25"/>
  <sheetData>
    <row r="1" spans="1:12" x14ac:dyDescent="0.25">
      <c r="A1" t="s">
        <v>708</v>
      </c>
      <c r="B1" t="s">
        <v>709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184</v>
      </c>
      <c r="J1" t="s">
        <v>185</v>
      </c>
      <c r="K1" t="s">
        <v>186</v>
      </c>
      <c r="L1" t="s">
        <v>187</v>
      </c>
    </row>
    <row r="2" spans="1:12" x14ac:dyDescent="0.25">
      <c r="A2" t="s">
        <v>6</v>
      </c>
      <c r="B2" s="1">
        <f>TIMEVALUE(A2)-TIMEVALUE($A$2)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7</v>
      </c>
      <c r="B3" s="1">
        <f t="shared" ref="B3:B66" si="0">TIMEVALUE(A3)-TIMEVALUE($A$2)</f>
        <v>2.3148148148133263E-5</v>
      </c>
      <c r="C3">
        <v>88</v>
      </c>
      <c r="D3">
        <v>173</v>
      </c>
      <c r="E3">
        <v>264</v>
      </c>
      <c r="F3">
        <v>66</v>
      </c>
      <c r="G3">
        <v>89</v>
      </c>
      <c r="H3">
        <v>153</v>
      </c>
      <c r="I3">
        <v>89</v>
      </c>
      <c r="J3">
        <v>50</v>
      </c>
      <c r="K3">
        <v>0.44719999999999999</v>
      </c>
      <c r="L3">
        <v>0.4632</v>
      </c>
    </row>
    <row r="4" spans="1:12" x14ac:dyDescent="0.25">
      <c r="A4" t="s">
        <v>8</v>
      </c>
      <c r="B4" s="1">
        <f t="shared" si="0"/>
        <v>5.7870370370360913E-5</v>
      </c>
      <c r="C4">
        <v>191</v>
      </c>
      <c r="D4">
        <v>324</v>
      </c>
      <c r="E4">
        <v>630</v>
      </c>
      <c r="F4">
        <v>91</v>
      </c>
      <c r="G4">
        <v>158</v>
      </c>
      <c r="H4">
        <v>310</v>
      </c>
      <c r="I4">
        <v>158</v>
      </c>
      <c r="J4">
        <v>94</v>
      </c>
      <c r="K4">
        <v>0.4501</v>
      </c>
      <c r="L4">
        <v>0.39029999999999998</v>
      </c>
    </row>
    <row r="5" spans="1:12" x14ac:dyDescent="0.25">
      <c r="A5" t="s">
        <v>9</v>
      </c>
      <c r="B5" s="1">
        <f t="shared" si="0"/>
        <v>8.1018518518494176E-5</v>
      </c>
      <c r="C5">
        <v>193</v>
      </c>
      <c r="D5">
        <v>325</v>
      </c>
      <c r="E5">
        <v>521</v>
      </c>
      <c r="F5">
        <v>93</v>
      </c>
      <c r="G5">
        <v>158</v>
      </c>
      <c r="H5">
        <v>321</v>
      </c>
      <c r="I5">
        <v>158</v>
      </c>
      <c r="J5">
        <v>95</v>
      </c>
      <c r="K5">
        <v>0.44209999999999999</v>
      </c>
      <c r="L5">
        <v>0.3962</v>
      </c>
    </row>
    <row r="6" spans="1:12" x14ac:dyDescent="0.25">
      <c r="A6" t="s">
        <v>10</v>
      </c>
      <c r="B6" s="1">
        <f t="shared" si="0"/>
        <v>1.1574074074077734E-4</v>
      </c>
      <c r="C6">
        <v>198</v>
      </c>
      <c r="D6">
        <v>337</v>
      </c>
      <c r="E6">
        <v>619</v>
      </c>
      <c r="F6">
        <v>92</v>
      </c>
      <c r="G6">
        <v>152</v>
      </c>
      <c r="H6">
        <v>324</v>
      </c>
      <c r="I6">
        <v>152</v>
      </c>
      <c r="J6">
        <v>99</v>
      </c>
      <c r="K6">
        <v>0.43569999999999998</v>
      </c>
      <c r="L6">
        <v>0.40699999999999997</v>
      </c>
    </row>
    <row r="7" spans="1:12" x14ac:dyDescent="0.25">
      <c r="A7" t="s">
        <v>11</v>
      </c>
      <c r="B7" s="1">
        <f t="shared" si="0"/>
        <v>1.5046296296294948E-4</v>
      </c>
      <c r="C7">
        <v>204</v>
      </c>
      <c r="D7">
        <v>364</v>
      </c>
      <c r="E7">
        <v>771</v>
      </c>
      <c r="F7">
        <v>91</v>
      </c>
      <c r="G7">
        <v>146</v>
      </c>
      <c r="H7">
        <v>328</v>
      </c>
      <c r="I7">
        <v>146</v>
      </c>
      <c r="J7">
        <v>106</v>
      </c>
      <c r="K7">
        <v>0.437</v>
      </c>
      <c r="L7">
        <v>0.42259999999999998</v>
      </c>
    </row>
    <row r="8" spans="1:12" x14ac:dyDescent="0.25">
      <c r="A8" t="s">
        <v>12</v>
      </c>
      <c r="B8" s="1">
        <f t="shared" si="0"/>
        <v>1.7361111111108274E-4</v>
      </c>
      <c r="C8">
        <v>204</v>
      </c>
      <c r="D8">
        <v>368</v>
      </c>
      <c r="E8">
        <v>791</v>
      </c>
      <c r="F8">
        <v>90</v>
      </c>
      <c r="G8">
        <v>141</v>
      </c>
      <c r="H8">
        <v>325</v>
      </c>
      <c r="I8">
        <v>141</v>
      </c>
      <c r="J8">
        <v>106</v>
      </c>
      <c r="K8">
        <v>0.43359999999999999</v>
      </c>
      <c r="L8">
        <v>0.42799999999999999</v>
      </c>
    </row>
    <row r="9" spans="1:12" x14ac:dyDescent="0.25">
      <c r="A9" t="s">
        <v>13</v>
      </c>
      <c r="B9" s="1">
        <f t="shared" si="0"/>
        <v>2.0833333333331039E-4</v>
      </c>
      <c r="C9">
        <v>206</v>
      </c>
      <c r="D9">
        <v>381</v>
      </c>
      <c r="E9">
        <v>905</v>
      </c>
      <c r="F9">
        <v>90</v>
      </c>
      <c r="G9">
        <v>136</v>
      </c>
      <c r="H9">
        <v>324</v>
      </c>
      <c r="I9">
        <v>136</v>
      </c>
      <c r="J9">
        <v>108</v>
      </c>
      <c r="K9">
        <v>0.43230000000000002</v>
      </c>
      <c r="L9">
        <v>0.4259</v>
      </c>
    </row>
    <row r="10" spans="1:12" x14ac:dyDescent="0.25">
      <c r="A10" t="s">
        <v>14</v>
      </c>
      <c r="B10" s="1">
        <f t="shared" si="0"/>
        <v>2.3148148148144365E-4</v>
      </c>
      <c r="C10">
        <v>204</v>
      </c>
      <c r="D10">
        <v>373</v>
      </c>
      <c r="E10">
        <v>861</v>
      </c>
      <c r="F10">
        <v>89</v>
      </c>
      <c r="G10">
        <v>131</v>
      </c>
      <c r="H10">
        <v>318</v>
      </c>
      <c r="I10">
        <v>131</v>
      </c>
      <c r="J10">
        <v>106</v>
      </c>
      <c r="K10">
        <v>0.43030000000000002</v>
      </c>
      <c r="L10">
        <v>0.43209999999999998</v>
      </c>
    </row>
    <row r="11" spans="1:12" x14ac:dyDescent="0.25">
      <c r="A11" t="s">
        <v>15</v>
      </c>
      <c r="B11" s="1">
        <f t="shared" si="0"/>
        <v>2.6620370370372681E-4</v>
      </c>
      <c r="C11">
        <v>202</v>
      </c>
      <c r="D11">
        <v>368</v>
      </c>
      <c r="E11">
        <v>816</v>
      </c>
      <c r="F11">
        <v>88</v>
      </c>
      <c r="G11">
        <v>128</v>
      </c>
      <c r="H11">
        <v>313</v>
      </c>
      <c r="I11">
        <v>128</v>
      </c>
      <c r="J11">
        <v>104</v>
      </c>
      <c r="K11">
        <v>0.4264</v>
      </c>
      <c r="L11">
        <v>0.43530000000000002</v>
      </c>
    </row>
    <row r="12" spans="1:12" x14ac:dyDescent="0.25">
      <c r="A12" t="s">
        <v>16</v>
      </c>
      <c r="B12" s="1">
        <f t="shared" si="0"/>
        <v>3.0092592592589895E-4</v>
      </c>
      <c r="C12">
        <v>202</v>
      </c>
      <c r="D12">
        <v>368</v>
      </c>
      <c r="E12">
        <v>869</v>
      </c>
      <c r="F12">
        <v>88</v>
      </c>
      <c r="G12">
        <v>126</v>
      </c>
      <c r="H12">
        <v>309</v>
      </c>
      <c r="I12">
        <v>126</v>
      </c>
      <c r="J12">
        <v>103</v>
      </c>
      <c r="K12">
        <v>0.42409999999999998</v>
      </c>
      <c r="L12">
        <v>0.43719999999999998</v>
      </c>
    </row>
    <row r="13" spans="1:12" x14ac:dyDescent="0.25">
      <c r="A13" t="s">
        <v>17</v>
      </c>
      <c r="B13" s="1">
        <f t="shared" si="0"/>
        <v>3.2407407407403221E-4</v>
      </c>
      <c r="C13">
        <v>201</v>
      </c>
      <c r="D13">
        <v>366</v>
      </c>
      <c r="E13">
        <v>818</v>
      </c>
      <c r="F13">
        <v>87</v>
      </c>
      <c r="G13">
        <v>124</v>
      </c>
      <c r="H13">
        <v>306</v>
      </c>
      <c r="I13">
        <v>124</v>
      </c>
      <c r="J13">
        <v>102</v>
      </c>
      <c r="K13">
        <v>0.42509999999999998</v>
      </c>
      <c r="L13">
        <v>0.43730000000000002</v>
      </c>
    </row>
    <row r="14" spans="1:12" x14ac:dyDescent="0.25">
      <c r="A14" t="s">
        <v>18</v>
      </c>
      <c r="B14" s="1">
        <f t="shared" si="0"/>
        <v>3.5879629629631538E-4</v>
      </c>
      <c r="C14">
        <v>200</v>
      </c>
      <c r="D14">
        <v>366</v>
      </c>
      <c r="E14">
        <v>787</v>
      </c>
      <c r="F14">
        <v>86</v>
      </c>
      <c r="G14">
        <v>122</v>
      </c>
      <c r="H14">
        <v>306</v>
      </c>
      <c r="I14">
        <v>122</v>
      </c>
      <c r="J14">
        <v>102</v>
      </c>
      <c r="K14">
        <v>0.42509999999999998</v>
      </c>
      <c r="L14">
        <v>0.4375</v>
      </c>
    </row>
    <row r="15" spans="1:12" x14ac:dyDescent="0.25">
      <c r="A15" t="s">
        <v>19</v>
      </c>
      <c r="B15" s="1">
        <f t="shared" si="0"/>
        <v>3.8194444444439313E-4</v>
      </c>
      <c r="C15">
        <v>200</v>
      </c>
      <c r="D15">
        <v>366</v>
      </c>
      <c r="E15">
        <v>786</v>
      </c>
      <c r="F15">
        <v>86</v>
      </c>
      <c r="G15">
        <v>122</v>
      </c>
      <c r="H15">
        <v>304</v>
      </c>
      <c r="I15">
        <v>122</v>
      </c>
      <c r="J15">
        <v>102</v>
      </c>
      <c r="K15">
        <v>0.42409999999999998</v>
      </c>
      <c r="L15">
        <v>0.43680000000000002</v>
      </c>
    </row>
    <row r="16" spans="1:12" x14ac:dyDescent="0.25">
      <c r="A16" t="s">
        <v>20</v>
      </c>
      <c r="B16" s="1">
        <f t="shared" si="0"/>
        <v>4.1666666666667629E-4</v>
      </c>
      <c r="C16">
        <v>201</v>
      </c>
      <c r="D16">
        <v>368</v>
      </c>
      <c r="E16">
        <v>829</v>
      </c>
      <c r="F16">
        <v>86</v>
      </c>
      <c r="G16">
        <v>121</v>
      </c>
      <c r="H16">
        <v>303</v>
      </c>
      <c r="I16">
        <v>121</v>
      </c>
      <c r="J16">
        <v>103</v>
      </c>
      <c r="K16">
        <v>0.4249</v>
      </c>
      <c r="L16">
        <v>0.43880000000000002</v>
      </c>
    </row>
    <row r="17" spans="1:12" x14ac:dyDescent="0.25">
      <c r="A17" t="s">
        <v>21</v>
      </c>
      <c r="B17" s="1">
        <f t="shared" si="0"/>
        <v>4.5138888888884843E-4</v>
      </c>
      <c r="C17">
        <v>202</v>
      </c>
      <c r="D17">
        <v>370</v>
      </c>
      <c r="E17">
        <v>835</v>
      </c>
      <c r="F17">
        <v>86</v>
      </c>
      <c r="G17">
        <v>122</v>
      </c>
      <c r="H17">
        <v>306</v>
      </c>
      <c r="I17">
        <v>122</v>
      </c>
      <c r="J17">
        <v>103</v>
      </c>
      <c r="K17">
        <v>0.42530000000000001</v>
      </c>
      <c r="L17">
        <v>0.43940000000000001</v>
      </c>
    </row>
    <row r="18" spans="1:12" x14ac:dyDescent="0.25">
      <c r="A18" t="s">
        <v>22</v>
      </c>
      <c r="B18" s="1">
        <f t="shared" si="0"/>
        <v>4.7453703703698169E-4</v>
      </c>
      <c r="C18">
        <v>203</v>
      </c>
      <c r="D18">
        <v>376</v>
      </c>
      <c r="E18">
        <v>831</v>
      </c>
      <c r="F18">
        <v>86</v>
      </c>
      <c r="G18">
        <v>122</v>
      </c>
      <c r="H18">
        <v>311</v>
      </c>
      <c r="I18">
        <v>122</v>
      </c>
      <c r="J18">
        <v>105</v>
      </c>
      <c r="K18">
        <v>0.42480000000000001</v>
      </c>
      <c r="L18">
        <v>0.44240000000000002</v>
      </c>
    </row>
    <row r="19" spans="1:12" x14ac:dyDescent="0.25">
      <c r="A19" t="s">
        <v>23</v>
      </c>
      <c r="B19" s="1">
        <f t="shared" si="0"/>
        <v>5.0925925925926485E-4</v>
      </c>
      <c r="C19">
        <v>205</v>
      </c>
      <c r="D19">
        <v>382</v>
      </c>
      <c r="E19">
        <v>842</v>
      </c>
      <c r="F19">
        <v>86</v>
      </c>
      <c r="G19">
        <v>123</v>
      </c>
      <c r="H19">
        <v>313</v>
      </c>
      <c r="I19">
        <v>123</v>
      </c>
      <c r="J19">
        <v>106</v>
      </c>
      <c r="K19">
        <v>0.42470000000000002</v>
      </c>
      <c r="L19">
        <v>0.44419999999999998</v>
      </c>
    </row>
    <row r="20" spans="1:12" x14ac:dyDescent="0.25">
      <c r="A20" t="s">
        <v>24</v>
      </c>
      <c r="B20" s="1">
        <f t="shared" si="0"/>
        <v>5.3240740740739811E-4</v>
      </c>
      <c r="C20">
        <v>204</v>
      </c>
      <c r="D20">
        <v>379</v>
      </c>
      <c r="E20">
        <v>832</v>
      </c>
      <c r="F20">
        <v>86</v>
      </c>
      <c r="G20">
        <v>122</v>
      </c>
      <c r="H20">
        <v>313</v>
      </c>
      <c r="I20">
        <v>122</v>
      </c>
      <c r="J20">
        <v>105</v>
      </c>
      <c r="K20">
        <v>0.42530000000000001</v>
      </c>
      <c r="L20">
        <v>0.44409999999999999</v>
      </c>
    </row>
    <row r="21" spans="1:12" x14ac:dyDescent="0.25">
      <c r="A21" t="s">
        <v>25</v>
      </c>
      <c r="B21" s="1">
        <f t="shared" si="0"/>
        <v>5.6712962962962576E-4</v>
      </c>
      <c r="C21">
        <v>204</v>
      </c>
      <c r="D21">
        <v>379</v>
      </c>
      <c r="E21">
        <v>828</v>
      </c>
      <c r="F21">
        <v>86</v>
      </c>
      <c r="G21">
        <v>122</v>
      </c>
      <c r="H21">
        <v>313</v>
      </c>
      <c r="I21">
        <v>122</v>
      </c>
      <c r="J21">
        <v>106</v>
      </c>
      <c r="K21">
        <v>0.42509999999999998</v>
      </c>
      <c r="L21">
        <v>0.44419999999999998</v>
      </c>
    </row>
    <row r="22" spans="1:12" x14ac:dyDescent="0.25">
      <c r="A22" t="s">
        <v>26</v>
      </c>
      <c r="B22" s="1">
        <f t="shared" si="0"/>
        <v>6.0185185185185341E-4</v>
      </c>
      <c r="C22">
        <v>204</v>
      </c>
      <c r="D22">
        <v>380</v>
      </c>
      <c r="E22">
        <v>818</v>
      </c>
      <c r="F22">
        <v>86</v>
      </c>
      <c r="G22">
        <v>121</v>
      </c>
      <c r="H22">
        <v>311</v>
      </c>
      <c r="I22">
        <v>121</v>
      </c>
      <c r="J22">
        <v>105</v>
      </c>
      <c r="K22">
        <v>0.42499999999999999</v>
      </c>
      <c r="L22">
        <v>0.44400000000000001</v>
      </c>
    </row>
    <row r="23" spans="1:12" x14ac:dyDescent="0.25">
      <c r="A23" t="s">
        <v>27</v>
      </c>
      <c r="B23" s="1">
        <f t="shared" si="0"/>
        <v>6.2499999999993117E-4</v>
      </c>
      <c r="C23">
        <v>204</v>
      </c>
      <c r="D23">
        <v>381</v>
      </c>
      <c r="E23">
        <v>816</v>
      </c>
      <c r="F23">
        <v>85</v>
      </c>
      <c r="G23">
        <v>121</v>
      </c>
      <c r="H23">
        <v>313</v>
      </c>
      <c r="I23">
        <v>121</v>
      </c>
      <c r="J23">
        <v>106</v>
      </c>
      <c r="K23">
        <v>0.42509999999999998</v>
      </c>
      <c r="L23">
        <v>0.44390000000000002</v>
      </c>
    </row>
    <row r="24" spans="1:12" x14ac:dyDescent="0.25">
      <c r="A24" t="s">
        <v>28</v>
      </c>
      <c r="B24" s="1">
        <f t="shared" si="0"/>
        <v>6.5972222222221433E-4</v>
      </c>
      <c r="C24">
        <v>204</v>
      </c>
      <c r="D24">
        <v>381</v>
      </c>
      <c r="E24">
        <v>803</v>
      </c>
      <c r="F24">
        <v>85</v>
      </c>
      <c r="G24">
        <v>121</v>
      </c>
      <c r="H24">
        <v>313</v>
      </c>
      <c r="I24">
        <v>121</v>
      </c>
      <c r="J24">
        <v>105</v>
      </c>
      <c r="K24">
        <v>0.42520000000000002</v>
      </c>
      <c r="L24">
        <v>0.44409999999999999</v>
      </c>
    </row>
    <row r="25" spans="1:12" x14ac:dyDescent="0.25">
      <c r="A25" t="s">
        <v>29</v>
      </c>
      <c r="B25" s="1">
        <f t="shared" si="0"/>
        <v>6.8287037037034759E-4</v>
      </c>
      <c r="C25">
        <v>203</v>
      </c>
      <c r="D25">
        <v>380</v>
      </c>
      <c r="E25">
        <v>791</v>
      </c>
      <c r="F25">
        <v>85</v>
      </c>
      <c r="G25">
        <v>121</v>
      </c>
      <c r="H25">
        <v>311</v>
      </c>
      <c r="I25">
        <v>121</v>
      </c>
      <c r="J25">
        <v>105</v>
      </c>
      <c r="K25">
        <v>0.42470000000000002</v>
      </c>
      <c r="L25">
        <v>0.44379999999999997</v>
      </c>
    </row>
    <row r="26" spans="1:12" x14ac:dyDescent="0.25">
      <c r="A26" t="s">
        <v>30</v>
      </c>
      <c r="B26" s="1">
        <f t="shared" si="0"/>
        <v>7.1759259259257524E-4</v>
      </c>
      <c r="C26">
        <v>203</v>
      </c>
      <c r="D26">
        <v>380</v>
      </c>
      <c r="E26">
        <v>786</v>
      </c>
      <c r="F26">
        <v>85</v>
      </c>
      <c r="G26">
        <v>120</v>
      </c>
      <c r="H26">
        <v>310</v>
      </c>
      <c r="I26">
        <v>120</v>
      </c>
      <c r="J26">
        <v>105</v>
      </c>
      <c r="K26">
        <v>0.42520000000000002</v>
      </c>
      <c r="L26">
        <v>0.44409999999999999</v>
      </c>
    </row>
    <row r="27" spans="1:12" x14ac:dyDescent="0.25">
      <c r="A27" t="s">
        <v>31</v>
      </c>
      <c r="B27" s="1">
        <f t="shared" si="0"/>
        <v>7.5231481481480289E-4</v>
      </c>
      <c r="C27">
        <v>203</v>
      </c>
      <c r="D27">
        <v>378</v>
      </c>
      <c r="E27">
        <v>773</v>
      </c>
      <c r="F27">
        <v>85</v>
      </c>
      <c r="G27">
        <v>120</v>
      </c>
      <c r="H27">
        <v>310</v>
      </c>
      <c r="I27">
        <v>120</v>
      </c>
      <c r="J27">
        <v>104</v>
      </c>
      <c r="K27">
        <v>0.4259</v>
      </c>
      <c r="L27">
        <v>0.4425</v>
      </c>
    </row>
    <row r="28" spans="1:12" x14ac:dyDescent="0.25">
      <c r="A28" t="s">
        <v>32</v>
      </c>
      <c r="B28" s="1">
        <f t="shared" si="0"/>
        <v>7.7546296296299166E-4</v>
      </c>
      <c r="C28">
        <v>203</v>
      </c>
      <c r="D28">
        <v>379</v>
      </c>
      <c r="E28">
        <v>764</v>
      </c>
      <c r="F28">
        <v>84</v>
      </c>
      <c r="G28">
        <v>119</v>
      </c>
      <c r="H28">
        <v>308</v>
      </c>
      <c r="I28">
        <v>119</v>
      </c>
      <c r="J28">
        <v>104</v>
      </c>
      <c r="K28">
        <v>0.42509999999999998</v>
      </c>
      <c r="L28">
        <v>0.44429999999999997</v>
      </c>
    </row>
    <row r="29" spans="1:12" x14ac:dyDescent="0.25">
      <c r="A29" t="s">
        <v>33</v>
      </c>
      <c r="B29" s="1">
        <f t="shared" si="0"/>
        <v>8.101851851851638E-4</v>
      </c>
      <c r="C29">
        <v>203</v>
      </c>
      <c r="D29">
        <v>380</v>
      </c>
      <c r="E29">
        <v>788</v>
      </c>
      <c r="F29">
        <v>84</v>
      </c>
      <c r="G29">
        <v>118</v>
      </c>
      <c r="H29">
        <v>306</v>
      </c>
      <c r="I29">
        <v>118</v>
      </c>
      <c r="J29">
        <v>104</v>
      </c>
      <c r="K29">
        <v>0.42499999999999999</v>
      </c>
      <c r="L29">
        <v>0.44550000000000001</v>
      </c>
    </row>
    <row r="30" spans="1:12" x14ac:dyDescent="0.25">
      <c r="A30" t="s">
        <v>34</v>
      </c>
      <c r="B30" s="1">
        <f t="shared" si="0"/>
        <v>8.3333333333329707E-4</v>
      </c>
      <c r="C30">
        <v>203</v>
      </c>
      <c r="D30">
        <v>384</v>
      </c>
      <c r="E30">
        <v>814</v>
      </c>
      <c r="F30">
        <v>84</v>
      </c>
      <c r="G30">
        <v>117</v>
      </c>
      <c r="H30">
        <v>305</v>
      </c>
      <c r="I30">
        <v>117</v>
      </c>
      <c r="J30">
        <v>104</v>
      </c>
      <c r="K30">
        <v>0.4249</v>
      </c>
      <c r="L30">
        <v>0.44600000000000001</v>
      </c>
    </row>
    <row r="31" spans="1:12" x14ac:dyDescent="0.25">
      <c r="A31" t="s">
        <v>35</v>
      </c>
      <c r="B31" s="1">
        <f t="shared" si="0"/>
        <v>8.6805555555552472E-4</v>
      </c>
      <c r="C31">
        <v>204</v>
      </c>
      <c r="D31">
        <v>391</v>
      </c>
      <c r="E31">
        <v>851</v>
      </c>
      <c r="F31">
        <v>83</v>
      </c>
      <c r="G31">
        <v>117</v>
      </c>
      <c r="H31">
        <v>305</v>
      </c>
      <c r="I31">
        <v>117</v>
      </c>
      <c r="J31">
        <v>105</v>
      </c>
      <c r="K31">
        <v>0.42449999999999999</v>
      </c>
      <c r="L31">
        <v>0.44550000000000001</v>
      </c>
    </row>
    <row r="32" spans="1:12" x14ac:dyDescent="0.25">
      <c r="A32" t="s">
        <v>36</v>
      </c>
      <c r="B32" s="1">
        <f t="shared" si="0"/>
        <v>9.0277777777775237E-4</v>
      </c>
      <c r="C32">
        <v>206</v>
      </c>
      <c r="D32">
        <v>398</v>
      </c>
      <c r="E32">
        <v>898</v>
      </c>
      <c r="F32">
        <v>83</v>
      </c>
      <c r="G32">
        <v>117</v>
      </c>
      <c r="H32">
        <v>308</v>
      </c>
      <c r="I32">
        <v>117</v>
      </c>
      <c r="J32">
        <v>107</v>
      </c>
      <c r="K32">
        <v>0.4249</v>
      </c>
      <c r="L32">
        <v>0.44619999999999999</v>
      </c>
    </row>
    <row r="33" spans="1:12" x14ac:dyDescent="0.25">
      <c r="A33" t="s">
        <v>37</v>
      </c>
      <c r="B33" s="1">
        <f t="shared" si="0"/>
        <v>9.2592592592594114E-4</v>
      </c>
      <c r="C33">
        <v>210</v>
      </c>
      <c r="D33">
        <v>414</v>
      </c>
      <c r="E33">
        <v>1078</v>
      </c>
      <c r="F33">
        <v>83</v>
      </c>
      <c r="G33">
        <v>117</v>
      </c>
      <c r="H33">
        <v>311</v>
      </c>
      <c r="I33">
        <v>117</v>
      </c>
      <c r="J33">
        <v>110</v>
      </c>
      <c r="K33">
        <v>0.42480000000000001</v>
      </c>
      <c r="L33">
        <v>0.44790000000000002</v>
      </c>
    </row>
    <row r="34" spans="1:12" x14ac:dyDescent="0.25">
      <c r="A34" t="s">
        <v>38</v>
      </c>
      <c r="B34" s="1">
        <f t="shared" si="0"/>
        <v>9.6064814814811328E-4</v>
      </c>
      <c r="C34">
        <v>214</v>
      </c>
      <c r="D34">
        <v>438</v>
      </c>
      <c r="E34">
        <v>1321</v>
      </c>
      <c r="F34">
        <v>83</v>
      </c>
      <c r="G34">
        <v>117</v>
      </c>
      <c r="H34">
        <v>315</v>
      </c>
      <c r="I34">
        <v>117</v>
      </c>
      <c r="J34">
        <v>113</v>
      </c>
      <c r="K34">
        <v>0.42520000000000002</v>
      </c>
      <c r="L34">
        <v>0.44800000000000001</v>
      </c>
    </row>
    <row r="35" spans="1:12" x14ac:dyDescent="0.25">
      <c r="A35" t="s">
        <v>39</v>
      </c>
      <c r="B35" s="1">
        <f t="shared" si="0"/>
        <v>9.8379629629624654E-4</v>
      </c>
      <c r="C35">
        <v>218</v>
      </c>
      <c r="D35">
        <v>452</v>
      </c>
      <c r="E35">
        <v>1311</v>
      </c>
      <c r="F35">
        <v>83</v>
      </c>
      <c r="G35">
        <v>118</v>
      </c>
      <c r="H35">
        <v>321</v>
      </c>
      <c r="I35">
        <v>118</v>
      </c>
      <c r="J35">
        <v>116</v>
      </c>
      <c r="K35">
        <v>0.4269</v>
      </c>
      <c r="L35">
        <v>0.44829999999999998</v>
      </c>
    </row>
    <row r="36" spans="1:12" x14ac:dyDescent="0.25">
      <c r="A36" t="s">
        <v>40</v>
      </c>
      <c r="B36" s="1">
        <f t="shared" si="0"/>
        <v>1.0185185185185297E-3</v>
      </c>
      <c r="C36">
        <v>223</v>
      </c>
      <c r="D36">
        <v>482</v>
      </c>
      <c r="E36">
        <v>1327</v>
      </c>
      <c r="F36">
        <v>83</v>
      </c>
      <c r="G36">
        <v>119</v>
      </c>
      <c r="H36">
        <v>324</v>
      </c>
      <c r="I36">
        <v>119</v>
      </c>
      <c r="J36">
        <v>120</v>
      </c>
      <c r="K36">
        <v>0.42849999999999999</v>
      </c>
      <c r="L36">
        <v>0.44869999999999999</v>
      </c>
    </row>
    <row r="37" spans="1:12" x14ac:dyDescent="0.25">
      <c r="A37" t="s">
        <v>41</v>
      </c>
      <c r="B37" s="1">
        <f t="shared" si="0"/>
        <v>1.0532407407407018E-3</v>
      </c>
      <c r="C37">
        <v>227</v>
      </c>
      <c r="D37">
        <v>501</v>
      </c>
      <c r="E37">
        <v>1326</v>
      </c>
      <c r="F37">
        <v>83</v>
      </c>
      <c r="G37">
        <v>119</v>
      </c>
      <c r="H37">
        <v>330</v>
      </c>
      <c r="I37">
        <v>119</v>
      </c>
      <c r="J37">
        <v>123</v>
      </c>
      <c r="K37">
        <v>0.42849999999999999</v>
      </c>
      <c r="L37">
        <v>0.44940000000000002</v>
      </c>
    </row>
    <row r="38" spans="1:12" x14ac:dyDescent="0.25">
      <c r="A38" t="s">
        <v>42</v>
      </c>
      <c r="B38" s="1">
        <f t="shared" si="0"/>
        <v>1.0763888888888906E-3</v>
      </c>
      <c r="C38">
        <v>231</v>
      </c>
      <c r="D38">
        <v>535</v>
      </c>
      <c r="E38">
        <v>1357</v>
      </c>
      <c r="F38">
        <v>83</v>
      </c>
      <c r="G38">
        <v>121</v>
      </c>
      <c r="H38">
        <v>333</v>
      </c>
      <c r="I38">
        <v>121</v>
      </c>
      <c r="J38">
        <v>127</v>
      </c>
      <c r="K38">
        <v>0.42920000000000003</v>
      </c>
      <c r="L38">
        <v>0.45090000000000002</v>
      </c>
    </row>
    <row r="39" spans="1:12" x14ac:dyDescent="0.25">
      <c r="A39" t="s">
        <v>43</v>
      </c>
      <c r="B39" s="1">
        <f t="shared" si="0"/>
        <v>1.1111111111110628E-3</v>
      </c>
      <c r="C39">
        <v>235</v>
      </c>
      <c r="D39">
        <v>548</v>
      </c>
      <c r="E39">
        <v>1358</v>
      </c>
      <c r="F39">
        <v>83</v>
      </c>
      <c r="G39">
        <v>122</v>
      </c>
      <c r="H39">
        <v>339</v>
      </c>
      <c r="I39">
        <v>122</v>
      </c>
      <c r="J39">
        <v>130</v>
      </c>
      <c r="K39">
        <v>0.43070000000000003</v>
      </c>
      <c r="L39">
        <v>0.45290000000000002</v>
      </c>
    </row>
    <row r="40" spans="1:12" x14ac:dyDescent="0.25">
      <c r="A40" t="s">
        <v>44</v>
      </c>
      <c r="B40" s="1">
        <f t="shared" si="0"/>
        <v>1.134259259259196E-3</v>
      </c>
      <c r="C40">
        <v>243</v>
      </c>
      <c r="D40">
        <v>583</v>
      </c>
      <c r="E40">
        <v>1551</v>
      </c>
      <c r="F40">
        <v>83</v>
      </c>
      <c r="G40">
        <v>123</v>
      </c>
      <c r="H40">
        <v>344</v>
      </c>
      <c r="I40">
        <v>123</v>
      </c>
      <c r="J40">
        <v>134</v>
      </c>
      <c r="K40">
        <v>0.43109999999999998</v>
      </c>
      <c r="L40">
        <v>0.45250000000000001</v>
      </c>
    </row>
    <row r="41" spans="1:12" x14ac:dyDescent="0.25">
      <c r="A41" t="s">
        <v>45</v>
      </c>
      <c r="B41" s="1">
        <f t="shared" si="0"/>
        <v>1.1689814814814792E-3</v>
      </c>
      <c r="C41">
        <v>251</v>
      </c>
      <c r="D41">
        <v>653</v>
      </c>
      <c r="E41">
        <v>1615</v>
      </c>
      <c r="F41">
        <v>83</v>
      </c>
      <c r="G41">
        <v>123</v>
      </c>
      <c r="H41">
        <v>347</v>
      </c>
      <c r="I41">
        <v>123</v>
      </c>
      <c r="J41">
        <v>139</v>
      </c>
      <c r="K41">
        <v>0.43130000000000002</v>
      </c>
      <c r="L41">
        <v>0.45319999999999999</v>
      </c>
    </row>
    <row r="42" spans="1:12" x14ac:dyDescent="0.25">
      <c r="A42" t="s">
        <v>46</v>
      </c>
      <c r="B42" s="1">
        <f t="shared" si="0"/>
        <v>1.2037037037036513E-3</v>
      </c>
      <c r="C42">
        <v>262</v>
      </c>
      <c r="D42">
        <v>732</v>
      </c>
      <c r="E42">
        <v>1767</v>
      </c>
      <c r="F42">
        <v>83</v>
      </c>
      <c r="G42">
        <v>123</v>
      </c>
      <c r="H42">
        <v>348</v>
      </c>
      <c r="I42">
        <v>123</v>
      </c>
      <c r="J42">
        <v>144</v>
      </c>
      <c r="K42">
        <v>0.43240000000000001</v>
      </c>
      <c r="L42">
        <v>0.45140000000000002</v>
      </c>
    </row>
    <row r="43" spans="1:12" x14ac:dyDescent="0.25">
      <c r="A43" t="s">
        <v>47</v>
      </c>
      <c r="B43" s="1">
        <f t="shared" si="0"/>
        <v>1.2268518518518401E-3</v>
      </c>
      <c r="C43">
        <v>274</v>
      </c>
      <c r="D43">
        <v>797</v>
      </c>
      <c r="E43">
        <v>1928</v>
      </c>
      <c r="F43">
        <v>83</v>
      </c>
      <c r="G43">
        <v>123</v>
      </c>
      <c r="H43">
        <v>349</v>
      </c>
      <c r="I43">
        <v>123</v>
      </c>
      <c r="J43">
        <v>148</v>
      </c>
      <c r="K43">
        <v>0.43340000000000001</v>
      </c>
      <c r="L43">
        <v>0.44969999999999999</v>
      </c>
    </row>
    <row r="44" spans="1:12" x14ac:dyDescent="0.25">
      <c r="A44" t="s">
        <v>48</v>
      </c>
      <c r="B44" s="1">
        <f t="shared" si="0"/>
        <v>1.2615740740740677E-3</v>
      </c>
      <c r="C44">
        <v>289</v>
      </c>
      <c r="D44">
        <v>868</v>
      </c>
      <c r="E44">
        <v>1916</v>
      </c>
      <c r="F44">
        <v>83</v>
      </c>
      <c r="G44">
        <v>124</v>
      </c>
      <c r="H44">
        <v>356</v>
      </c>
      <c r="I44">
        <v>124</v>
      </c>
      <c r="J44">
        <v>155</v>
      </c>
      <c r="K44">
        <v>0.434</v>
      </c>
      <c r="L44">
        <v>0.45029999999999998</v>
      </c>
    </row>
    <row r="45" spans="1:12" x14ac:dyDescent="0.25">
      <c r="A45" t="s">
        <v>49</v>
      </c>
      <c r="B45" s="1">
        <f t="shared" si="0"/>
        <v>1.2847222222222565E-3</v>
      </c>
      <c r="C45">
        <v>304</v>
      </c>
      <c r="D45">
        <v>938</v>
      </c>
      <c r="E45">
        <v>1904</v>
      </c>
      <c r="F45">
        <v>83</v>
      </c>
      <c r="G45">
        <v>126</v>
      </c>
      <c r="H45">
        <v>362</v>
      </c>
      <c r="I45">
        <v>126</v>
      </c>
      <c r="J45">
        <v>161</v>
      </c>
      <c r="K45">
        <v>0.435</v>
      </c>
      <c r="L45">
        <v>0.45229999999999998</v>
      </c>
    </row>
    <row r="46" spans="1:12" x14ac:dyDescent="0.25">
      <c r="A46" t="s">
        <v>50</v>
      </c>
      <c r="B46" s="1">
        <f t="shared" si="0"/>
        <v>1.3194444444444287E-3</v>
      </c>
      <c r="C46">
        <v>316</v>
      </c>
      <c r="D46">
        <v>969</v>
      </c>
      <c r="E46">
        <v>1901</v>
      </c>
      <c r="F46">
        <v>83</v>
      </c>
      <c r="G46">
        <v>129</v>
      </c>
      <c r="H46">
        <v>370</v>
      </c>
      <c r="I46">
        <v>129</v>
      </c>
      <c r="J46">
        <v>167</v>
      </c>
      <c r="K46">
        <v>0.43630000000000002</v>
      </c>
      <c r="L46">
        <v>0.45469999999999999</v>
      </c>
    </row>
    <row r="47" spans="1:12" x14ac:dyDescent="0.25">
      <c r="A47" t="s">
        <v>51</v>
      </c>
      <c r="B47" s="1">
        <f t="shared" si="0"/>
        <v>1.3541666666666008E-3</v>
      </c>
      <c r="C47">
        <v>322</v>
      </c>
      <c r="D47">
        <v>1000</v>
      </c>
      <c r="E47">
        <v>1896</v>
      </c>
      <c r="F47">
        <v>83</v>
      </c>
      <c r="G47">
        <v>131</v>
      </c>
      <c r="H47">
        <v>376</v>
      </c>
      <c r="I47">
        <v>131</v>
      </c>
      <c r="J47">
        <v>173</v>
      </c>
      <c r="K47">
        <v>0.43730000000000002</v>
      </c>
      <c r="L47">
        <v>0.45579999999999998</v>
      </c>
    </row>
    <row r="48" spans="1:12" x14ac:dyDescent="0.25">
      <c r="A48" t="s">
        <v>52</v>
      </c>
      <c r="B48" s="1">
        <f t="shared" si="0"/>
        <v>1.3773148148147896E-3</v>
      </c>
      <c r="C48">
        <v>331</v>
      </c>
      <c r="D48">
        <v>1030</v>
      </c>
      <c r="E48">
        <v>1887</v>
      </c>
      <c r="F48">
        <v>83</v>
      </c>
      <c r="G48">
        <v>134</v>
      </c>
      <c r="H48">
        <v>387</v>
      </c>
      <c r="I48">
        <v>134</v>
      </c>
      <c r="J48">
        <v>179</v>
      </c>
      <c r="K48">
        <v>0.43869999999999998</v>
      </c>
      <c r="L48">
        <v>0.45669999999999999</v>
      </c>
    </row>
    <row r="49" spans="1:12" x14ac:dyDescent="0.25">
      <c r="A49" t="s">
        <v>53</v>
      </c>
      <c r="B49" s="1">
        <f t="shared" si="0"/>
        <v>1.4120370370370172E-3</v>
      </c>
      <c r="C49">
        <v>343</v>
      </c>
      <c r="D49">
        <v>1060</v>
      </c>
      <c r="E49">
        <v>1866</v>
      </c>
      <c r="F49">
        <v>84</v>
      </c>
      <c r="G49">
        <v>145</v>
      </c>
      <c r="H49">
        <v>403</v>
      </c>
      <c r="I49">
        <v>145</v>
      </c>
      <c r="J49">
        <v>190</v>
      </c>
      <c r="K49">
        <v>0.44240000000000002</v>
      </c>
      <c r="L49">
        <v>0.45960000000000001</v>
      </c>
    </row>
    <row r="50" spans="1:12" x14ac:dyDescent="0.25">
      <c r="A50" t="s">
        <v>54</v>
      </c>
      <c r="B50" s="1">
        <f t="shared" si="0"/>
        <v>1.435185185185206E-3</v>
      </c>
      <c r="C50">
        <v>356</v>
      </c>
      <c r="D50">
        <v>1084</v>
      </c>
      <c r="E50">
        <v>1855</v>
      </c>
      <c r="F50">
        <v>85</v>
      </c>
      <c r="G50">
        <v>157</v>
      </c>
      <c r="H50">
        <v>419</v>
      </c>
      <c r="I50">
        <v>157</v>
      </c>
      <c r="J50">
        <v>200</v>
      </c>
      <c r="K50">
        <v>0.44419999999999998</v>
      </c>
      <c r="L50">
        <v>0.46210000000000001</v>
      </c>
    </row>
    <row r="51" spans="1:12" x14ac:dyDescent="0.25">
      <c r="A51" t="s">
        <v>55</v>
      </c>
      <c r="B51" s="1">
        <f t="shared" si="0"/>
        <v>1.4699074074073781E-3</v>
      </c>
      <c r="C51">
        <v>373</v>
      </c>
      <c r="D51">
        <v>1109</v>
      </c>
      <c r="E51">
        <v>1893</v>
      </c>
      <c r="F51">
        <v>86</v>
      </c>
      <c r="G51">
        <v>177</v>
      </c>
      <c r="H51">
        <v>442</v>
      </c>
      <c r="I51">
        <v>177</v>
      </c>
      <c r="J51">
        <v>212</v>
      </c>
      <c r="K51">
        <v>0.44600000000000001</v>
      </c>
      <c r="L51">
        <v>0.47</v>
      </c>
    </row>
    <row r="52" spans="1:12" x14ac:dyDescent="0.25">
      <c r="A52" t="s">
        <v>56</v>
      </c>
      <c r="B52" s="1">
        <f t="shared" si="0"/>
        <v>1.5046296296296613E-3</v>
      </c>
      <c r="C52">
        <v>391</v>
      </c>
      <c r="D52">
        <v>1133</v>
      </c>
      <c r="E52">
        <v>1891</v>
      </c>
      <c r="F52">
        <v>88</v>
      </c>
      <c r="G52">
        <v>203</v>
      </c>
      <c r="H52">
        <v>484</v>
      </c>
      <c r="I52">
        <v>203</v>
      </c>
      <c r="J52">
        <v>227</v>
      </c>
      <c r="K52">
        <v>0.45179999999999998</v>
      </c>
      <c r="L52">
        <v>0.47510000000000002</v>
      </c>
    </row>
    <row r="53" spans="1:12" x14ac:dyDescent="0.25">
      <c r="A53" t="s">
        <v>57</v>
      </c>
      <c r="B53" s="1">
        <f t="shared" si="0"/>
        <v>1.5277777777777946E-3</v>
      </c>
      <c r="C53">
        <v>405</v>
      </c>
      <c r="D53">
        <v>1128</v>
      </c>
      <c r="E53">
        <v>1888</v>
      </c>
      <c r="F53">
        <v>90</v>
      </c>
      <c r="G53">
        <v>221</v>
      </c>
      <c r="H53">
        <v>531</v>
      </c>
      <c r="I53">
        <v>221</v>
      </c>
      <c r="J53">
        <v>240</v>
      </c>
      <c r="K53">
        <v>0.45540000000000003</v>
      </c>
      <c r="L53">
        <v>0.47920000000000001</v>
      </c>
    </row>
    <row r="54" spans="1:12" x14ac:dyDescent="0.25">
      <c r="A54" t="s">
        <v>58</v>
      </c>
      <c r="B54" s="1">
        <f t="shared" si="0"/>
        <v>1.5624999999999667E-3</v>
      </c>
      <c r="C54">
        <v>415</v>
      </c>
      <c r="D54">
        <v>1123</v>
      </c>
      <c r="E54">
        <v>1887</v>
      </c>
      <c r="F54">
        <v>94</v>
      </c>
      <c r="G54">
        <v>236</v>
      </c>
      <c r="H54">
        <v>559</v>
      </c>
      <c r="I54">
        <v>236</v>
      </c>
      <c r="J54">
        <v>247</v>
      </c>
      <c r="K54">
        <v>0.46100000000000002</v>
      </c>
      <c r="L54">
        <v>0.48309999999999997</v>
      </c>
    </row>
    <row r="55" spans="1:12" x14ac:dyDescent="0.25">
      <c r="A55" t="s">
        <v>59</v>
      </c>
      <c r="B55" s="1">
        <f t="shared" si="0"/>
        <v>1.5856481481481555E-3</v>
      </c>
      <c r="C55">
        <v>417</v>
      </c>
      <c r="D55">
        <v>1175</v>
      </c>
      <c r="E55">
        <v>1886</v>
      </c>
      <c r="F55">
        <v>94</v>
      </c>
      <c r="G55">
        <v>240</v>
      </c>
      <c r="H55">
        <v>563</v>
      </c>
      <c r="I55">
        <v>240</v>
      </c>
      <c r="J55">
        <v>250</v>
      </c>
      <c r="K55">
        <v>0.46239999999999998</v>
      </c>
      <c r="L55">
        <v>0.48459999999999998</v>
      </c>
    </row>
    <row r="56" spans="1:12" x14ac:dyDescent="0.25">
      <c r="A56" t="s">
        <v>60</v>
      </c>
      <c r="B56" s="1">
        <f t="shared" si="0"/>
        <v>1.6203703703703276E-3</v>
      </c>
      <c r="C56">
        <v>434</v>
      </c>
      <c r="D56">
        <v>1247</v>
      </c>
      <c r="E56">
        <v>1916</v>
      </c>
      <c r="F56">
        <v>94</v>
      </c>
      <c r="G56">
        <v>243</v>
      </c>
      <c r="H56">
        <v>585</v>
      </c>
      <c r="I56">
        <v>243</v>
      </c>
      <c r="J56">
        <v>261</v>
      </c>
      <c r="K56">
        <v>0.46329999999999999</v>
      </c>
      <c r="L56">
        <v>0.48470000000000002</v>
      </c>
    </row>
    <row r="57" spans="1:12" x14ac:dyDescent="0.25">
      <c r="A57" t="s">
        <v>61</v>
      </c>
      <c r="B57" s="1">
        <f t="shared" si="0"/>
        <v>1.6550925925926108E-3</v>
      </c>
      <c r="C57">
        <v>433</v>
      </c>
      <c r="D57">
        <v>1223</v>
      </c>
      <c r="E57">
        <v>1882</v>
      </c>
      <c r="F57">
        <v>94</v>
      </c>
      <c r="G57">
        <v>243</v>
      </c>
      <c r="H57">
        <v>590</v>
      </c>
      <c r="I57">
        <v>243</v>
      </c>
      <c r="J57">
        <v>260</v>
      </c>
      <c r="K57">
        <v>0.46539999999999998</v>
      </c>
      <c r="L57">
        <v>0.4824</v>
      </c>
    </row>
    <row r="58" spans="1:12" x14ac:dyDescent="0.25">
      <c r="A58" t="s">
        <v>62</v>
      </c>
      <c r="B58" s="1">
        <f t="shared" si="0"/>
        <v>1.678240740740744E-3</v>
      </c>
      <c r="C58">
        <v>440</v>
      </c>
      <c r="D58">
        <v>1251</v>
      </c>
      <c r="E58">
        <v>1919</v>
      </c>
      <c r="F58">
        <v>94</v>
      </c>
      <c r="G58">
        <v>245</v>
      </c>
      <c r="H58">
        <v>598</v>
      </c>
      <c r="I58">
        <v>245</v>
      </c>
      <c r="J58">
        <v>265</v>
      </c>
      <c r="K58">
        <v>0.46689999999999998</v>
      </c>
      <c r="L58">
        <v>0.48209999999999997</v>
      </c>
    </row>
    <row r="59" spans="1:12" x14ac:dyDescent="0.25">
      <c r="A59" t="s">
        <v>63</v>
      </c>
      <c r="B59" s="1">
        <f t="shared" si="0"/>
        <v>1.7129629629629162E-3</v>
      </c>
      <c r="C59">
        <v>440</v>
      </c>
      <c r="D59">
        <v>1255</v>
      </c>
      <c r="E59">
        <v>1916</v>
      </c>
      <c r="F59">
        <v>95</v>
      </c>
      <c r="G59">
        <v>246</v>
      </c>
      <c r="H59">
        <v>599</v>
      </c>
      <c r="I59">
        <v>246</v>
      </c>
      <c r="J59">
        <v>266</v>
      </c>
      <c r="K59">
        <v>0.46700000000000003</v>
      </c>
      <c r="L59">
        <v>0.48330000000000001</v>
      </c>
    </row>
    <row r="60" spans="1:12" x14ac:dyDescent="0.25">
      <c r="A60" t="s">
        <v>64</v>
      </c>
      <c r="B60" s="1">
        <f t="shared" si="0"/>
        <v>1.7361111111111049E-3</v>
      </c>
      <c r="C60">
        <v>440</v>
      </c>
      <c r="D60">
        <v>1254</v>
      </c>
      <c r="E60">
        <v>1911</v>
      </c>
      <c r="F60">
        <v>95</v>
      </c>
      <c r="G60">
        <v>245</v>
      </c>
      <c r="H60">
        <v>602</v>
      </c>
      <c r="I60">
        <v>245</v>
      </c>
      <c r="J60">
        <v>266</v>
      </c>
      <c r="K60">
        <v>0.4637</v>
      </c>
      <c r="L60">
        <v>0.48370000000000002</v>
      </c>
    </row>
    <row r="61" spans="1:12" x14ac:dyDescent="0.25">
      <c r="A61" t="s">
        <v>65</v>
      </c>
      <c r="B61" s="1">
        <f t="shared" si="0"/>
        <v>1.7708333333333326E-3</v>
      </c>
      <c r="C61">
        <v>441</v>
      </c>
      <c r="D61">
        <v>1240</v>
      </c>
      <c r="E61">
        <v>1911</v>
      </c>
      <c r="F61">
        <v>95</v>
      </c>
      <c r="G61">
        <v>245</v>
      </c>
      <c r="H61">
        <v>604</v>
      </c>
      <c r="I61">
        <v>245</v>
      </c>
      <c r="J61">
        <v>266</v>
      </c>
      <c r="K61">
        <v>0.46429999999999999</v>
      </c>
      <c r="L61">
        <v>0.48559999999999998</v>
      </c>
    </row>
    <row r="62" spans="1:12" x14ac:dyDescent="0.25">
      <c r="A62" t="s">
        <v>66</v>
      </c>
      <c r="B62" s="1">
        <f t="shared" si="0"/>
        <v>1.8055555555555602E-3</v>
      </c>
      <c r="C62">
        <v>442</v>
      </c>
      <c r="D62">
        <v>1260</v>
      </c>
      <c r="E62">
        <v>1905</v>
      </c>
      <c r="F62">
        <v>94</v>
      </c>
      <c r="G62">
        <v>244</v>
      </c>
      <c r="H62">
        <v>599</v>
      </c>
      <c r="I62">
        <v>244</v>
      </c>
      <c r="J62">
        <v>267</v>
      </c>
      <c r="K62">
        <v>0.46379999999999999</v>
      </c>
      <c r="L62">
        <v>0.48349999999999999</v>
      </c>
    </row>
    <row r="63" spans="1:12" x14ac:dyDescent="0.25">
      <c r="A63" t="s">
        <v>67</v>
      </c>
      <c r="B63" s="1">
        <f t="shared" si="0"/>
        <v>1.8287037037036935E-3</v>
      </c>
      <c r="C63">
        <v>448</v>
      </c>
      <c r="D63">
        <v>1296</v>
      </c>
      <c r="E63">
        <v>1896</v>
      </c>
      <c r="F63">
        <v>94</v>
      </c>
      <c r="G63">
        <v>245</v>
      </c>
      <c r="H63">
        <v>602</v>
      </c>
      <c r="I63">
        <v>245</v>
      </c>
      <c r="J63">
        <v>271</v>
      </c>
      <c r="K63">
        <v>0.46279999999999999</v>
      </c>
      <c r="L63">
        <v>0.48430000000000001</v>
      </c>
    </row>
    <row r="64" spans="1:12" x14ac:dyDescent="0.25">
      <c r="A64" t="s">
        <v>68</v>
      </c>
      <c r="B64" s="1">
        <f t="shared" si="0"/>
        <v>1.8634259259258656E-3</v>
      </c>
      <c r="C64">
        <v>447</v>
      </c>
      <c r="D64">
        <v>1257</v>
      </c>
      <c r="E64">
        <v>1894</v>
      </c>
      <c r="F64">
        <v>94</v>
      </c>
      <c r="G64">
        <v>248</v>
      </c>
      <c r="H64">
        <v>604</v>
      </c>
      <c r="I64">
        <v>248</v>
      </c>
      <c r="J64">
        <v>270</v>
      </c>
      <c r="K64">
        <v>0.46239999999999998</v>
      </c>
      <c r="L64">
        <v>0.48730000000000001</v>
      </c>
    </row>
    <row r="65" spans="1:12" x14ac:dyDescent="0.25">
      <c r="A65" t="s">
        <v>69</v>
      </c>
      <c r="B65" s="1">
        <f t="shared" si="0"/>
        <v>1.8865740740740544E-3</v>
      </c>
      <c r="C65">
        <v>441</v>
      </c>
      <c r="D65">
        <v>1221</v>
      </c>
      <c r="E65">
        <v>1901</v>
      </c>
      <c r="F65">
        <v>94</v>
      </c>
      <c r="G65">
        <v>248</v>
      </c>
      <c r="H65">
        <v>602</v>
      </c>
      <c r="I65">
        <v>248</v>
      </c>
      <c r="J65">
        <v>266</v>
      </c>
      <c r="K65">
        <v>0.46260000000000001</v>
      </c>
      <c r="L65">
        <v>0.48909999999999998</v>
      </c>
    </row>
    <row r="66" spans="1:12" x14ac:dyDescent="0.25">
      <c r="A66" t="s">
        <v>70</v>
      </c>
      <c r="B66" s="1">
        <f t="shared" si="0"/>
        <v>1.9212962962962821E-3</v>
      </c>
      <c r="C66">
        <v>441</v>
      </c>
      <c r="D66">
        <v>1189</v>
      </c>
      <c r="E66">
        <v>1800</v>
      </c>
      <c r="F66">
        <v>94</v>
      </c>
      <c r="G66">
        <v>253</v>
      </c>
      <c r="H66">
        <v>606</v>
      </c>
      <c r="I66">
        <v>253</v>
      </c>
      <c r="J66">
        <v>265</v>
      </c>
      <c r="K66">
        <v>0.46439999999999998</v>
      </c>
      <c r="L66">
        <v>0.48899999999999999</v>
      </c>
    </row>
    <row r="67" spans="1:12" x14ac:dyDescent="0.25">
      <c r="A67" t="s">
        <v>71</v>
      </c>
      <c r="B67" s="1">
        <f t="shared" ref="B67:B130" si="1">TIMEVALUE(A67)-TIMEVALUE($A$2)</f>
        <v>1.9560185185185097E-3</v>
      </c>
      <c r="C67">
        <v>436</v>
      </c>
      <c r="D67">
        <v>1133</v>
      </c>
      <c r="E67">
        <v>1701</v>
      </c>
      <c r="F67">
        <v>95</v>
      </c>
      <c r="G67">
        <v>256</v>
      </c>
      <c r="H67">
        <v>607</v>
      </c>
      <c r="I67">
        <v>256</v>
      </c>
      <c r="J67">
        <v>261</v>
      </c>
      <c r="K67">
        <v>0.46510000000000001</v>
      </c>
      <c r="L67">
        <v>0.49130000000000001</v>
      </c>
    </row>
    <row r="68" spans="1:12" x14ac:dyDescent="0.25">
      <c r="A68" t="s">
        <v>72</v>
      </c>
      <c r="B68" s="1">
        <f t="shared" si="1"/>
        <v>1.979166666666643E-3</v>
      </c>
      <c r="C68">
        <v>435</v>
      </c>
      <c r="D68">
        <v>1114</v>
      </c>
      <c r="E68">
        <v>1702</v>
      </c>
      <c r="F68">
        <v>95</v>
      </c>
      <c r="G68">
        <v>256</v>
      </c>
      <c r="H68">
        <v>614</v>
      </c>
      <c r="I68">
        <v>256</v>
      </c>
      <c r="J68">
        <v>260</v>
      </c>
      <c r="K68">
        <v>0.46439999999999998</v>
      </c>
      <c r="L68">
        <v>0.49159999999999998</v>
      </c>
    </row>
    <row r="69" spans="1:12" x14ac:dyDescent="0.25">
      <c r="A69" t="s">
        <v>73</v>
      </c>
      <c r="B69" s="1">
        <f t="shared" si="1"/>
        <v>2.0138888888889261E-3</v>
      </c>
      <c r="C69">
        <v>433</v>
      </c>
      <c r="D69">
        <v>1109</v>
      </c>
      <c r="E69">
        <v>1688</v>
      </c>
      <c r="F69">
        <v>96</v>
      </c>
      <c r="G69">
        <v>261</v>
      </c>
      <c r="H69">
        <v>620</v>
      </c>
      <c r="I69">
        <v>261</v>
      </c>
      <c r="J69">
        <v>261</v>
      </c>
      <c r="K69">
        <v>0.46589999999999998</v>
      </c>
      <c r="L69">
        <v>0.48799999999999999</v>
      </c>
    </row>
    <row r="70" spans="1:12" x14ac:dyDescent="0.25">
      <c r="A70" t="s">
        <v>74</v>
      </c>
      <c r="B70" s="1">
        <f t="shared" si="1"/>
        <v>2.0370370370370039E-3</v>
      </c>
      <c r="C70">
        <v>436</v>
      </c>
      <c r="D70">
        <v>1121</v>
      </c>
      <c r="E70">
        <v>1797</v>
      </c>
      <c r="F70">
        <v>97</v>
      </c>
      <c r="G70">
        <v>264</v>
      </c>
      <c r="H70">
        <v>620</v>
      </c>
      <c r="I70">
        <v>264</v>
      </c>
      <c r="J70">
        <v>262</v>
      </c>
      <c r="K70">
        <v>0.4672</v>
      </c>
      <c r="L70">
        <v>0.4889</v>
      </c>
    </row>
    <row r="71" spans="1:12" x14ac:dyDescent="0.25">
      <c r="A71" t="s">
        <v>75</v>
      </c>
      <c r="B71" s="1">
        <f t="shared" si="1"/>
        <v>2.0717592592592315E-3</v>
      </c>
      <c r="C71">
        <v>435</v>
      </c>
      <c r="D71">
        <v>1121</v>
      </c>
      <c r="E71">
        <v>1799</v>
      </c>
      <c r="F71">
        <v>96</v>
      </c>
      <c r="G71">
        <v>264</v>
      </c>
      <c r="H71">
        <v>619</v>
      </c>
      <c r="I71">
        <v>264</v>
      </c>
      <c r="J71">
        <v>262</v>
      </c>
      <c r="K71">
        <v>0.46650000000000003</v>
      </c>
      <c r="L71">
        <v>0.49</v>
      </c>
    </row>
    <row r="72" spans="1:12" x14ac:dyDescent="0.25">
      <c r="A72" t="s">
        <v>76</v>
      </c>
      <c r="B72" s="1">
        <f t="shared" si="1"/>
        <v>2.1064814814814592E-3</v>
      </c>
      <c r="C72">
        <v>440</v>
      </c>
      <c r="D72">
        <v>1136</v>
      </c>
      <c r="E72">
        <v>1810</v>
      </c>
      <c r="F72">
        <v>96</v>
      </c>
      <c r="G72">
        <v>264</v>
      </c>
      <c r="H72">
        <v>628</v>
      </c>
      <c r="I72">
        <v>264</v>
      </c>
      <c r="J72">
        <v>266</v>
      </c>
      <c r="K72">
        <v>0.4672</v>
      </c>
      <c r="L72">
        <v>0.49070000000000003</v>
      </c>
    </row>
    <row r="73" spans="1:12" x14ac:dyDescent="0.25">
      <c r="A73" t="s">
        <v>77</v>
      </c>
      <c r="B73" s="1">
        <f t="shared" si="1"/>
        <v>2.1296296296295925E-3</v>
      </c>
      <c r="C73">
        <v>443</v>
      </c>
      <c r="D73">
        <v>1182</v>
      </c>
      <c r="E73">
        <v>1802</v>
      </c>
      <c r="F73">
        <v>95</v>
      </c>
      <c r="G73">
        <v>265</v>
      </c>
      <c r="H73">
        <v>628</v>
      </c>
      <c r="I73">
        <v>265</v>
      </c>
      <c r="J73">
        <v>268</v>
      </c>
      <c r="K73">
        <v>0.46610000000000001</v>
      </c>
      <c r="L73">
        <v>0.48849999999999999</v>
      </c>
    </row>
    <row r="74" spans="1:12" x14ac:dyDescent="0.25">
      <c r="A74" t="s">
        <v>78</v>
      </c>
      <c r="B74" s="1">
        <f t="shared" si="1"/>
        <v>2.1643518518518756E-3</v>
      </c>
      <c r="C74">
        <v>446</v>
      </c>
      <c r="D74">
        <v>1182</v>
      </c>
      <c r="E74">
        <v>1794</v>
      </c>
      <c r="F74">
        <v>95</v>
      </c>
      <c r="G74">
        <v>263</v>
      </c>
      <c r="H74">
        <v>629</v>
      </c>
      <c r="I74">
        <v>263</v>
      </c>
      <c r="J74">
        <v>269</v>
      </c>
      <c r="K74">
        <v>0.46539999999999998</v>
      </c>
      <c r="L74">
        <v>0.48730000000000001</v>
      </c>
    </row>
    <row r="75" spans="1:12" x14ac:dyDescent="0.25">
      <c r="A75" t="s">
        <v>79</v>
      </c>
      <c r="B75" s="1">
        <f t="shared" si="1"/>
        <v>2.1875000000000089E-3</v>
      </c>
      <c r="C75">
        <v>448</v>
      </c>
      <c r="D75">
        <v>1189</v>
      </c>
      <c r="E75">
        <v>1783</v>
      </c>
      <c r="F75">
        <v>94</v>
      </c>
      <c r="G75">
        <v>265</v>
      </c>
      <c r="H75">
        <v>630</v>
      </c>
      <c r="I75">
        <v>265</v>
      </c>
      <c r="J75">
        <v>271</v>
      </c>
      <c r="K75">
        <v>0.4637</v>
      </c>
      <c r="L75">
        <v>0.48830000000000001</v>
      </c>
    </row>
    <row r="76" spans="1:12" x14ac:dyDescent="0.25">
      <c r="A76" t="s">
        <v>80</v>
      </c>
      <c r="B76" s="1">
        <f t="shared" si="1"/>
        <v>2.222222222222181E-3</v>
      </c>
      <c r="C76">
        <v>448</v>
      </c>
      <c r="D76">
        <v>1188</v>
      </c>
      <c r="E76">
        <v>1777</v>
      </c>
      <c r="F76">
        <v>95</v>
      </c>
      <c r="G76">
        <v>270</v>
      </c>
      <c r="H76">
        <v>633</v>
      </c>
      <c r="I76">
        <v>270</v>
      </c>
      <c r="J76">
        <v>271</v>
      </c>
      <c r="K76">
        <v>0.46139999999999998</v>
      </c>
      <c r="L76">
        <v>0.48770000000000002</v>
      </c>
    </row>
    <row r="77" spans="1:12" x14ac:dyDescent="0.25">
      <c r="A77" t="s">
        <v>81</v>
      </c>
      <c r="B77" s="1">
        <f t="shared" si="1"/>
        <v>2.2569444444444642E-3</v>
      </c>
      <c r="C77">
        <v>456</v>
      </c>
      <c r="D77">
        <v>1216</v>
      </c>
      <c r="E77">
        <v>1769</v>
      </c>
      <c r="F77">
        <v>94</v>
      </c>
      <c r="G77">
        <v>262</v>
      </c>
      <c r="H77">
        <v>629</v>
      </c>
      <c r="I77">
        <v>262</v>
      </c>
      <c r="J77">
        <v>275</v>
      </c>
      <c r="K77">
        <v>0.46289999999999998</v>
      </c>
      <c r="L77">
        <v>0.48930000000000001</v>
      </c>
    </row>
    <row r="78" spans="1:12" x14ac:dyDescent="0.25">
      <c r="A78" t="s">
        <v>82</v>
      </c>
      <c r="B78" s="1">
        <f t="shared" si="1"/>
        <v>2.2800925925925419E-3</v>
      </c>
      <c r="C78">
        <v>461</v>
      </c>
      <c r="D78">
        <v>1221</v>
      </c>
      <c r="E78">
        <v>1765</v>
      </c>
      <c r="F78">
        <v>94</v>
      </c>
      <c r="G78">
        <v>263</v>
      </c>
      <c r="H78">
        <v>636</v>
      </c>
      <c r="I78">
        <v>263</v>
      </c>
      <c r="J78">
        <v>277</v>
      </c>
      <c r="K78">
        <v>0.46289999999999998</v>
      </c>
      <c r="L78">
        <v>0.4889</v>
      </c>
    </row>
    <row r="79" spans="1:12" x14ac:dyDescent="0.25">
      <c r="A79" t="s">
        <v>83</v>
      </c>
      <c r="B79" s="1">
        <f t="shared" si="1"/>
        <v>2.3148148148148251E-3</v>
      </c>
      <c r="C79">
        <v>463</v>
      </c>
      <c r="D79">
        <v>1222</v>
      </c>
      <c r="E79">
        <v>1759</v>
      </c>
      <c r="F79">
        <v>94</v>
      </c>
      <c r="G79">
        <v>265</v>
      </c>
      <c r="H79">
        <v>642</v>
      </c>
      <c r="I79">
        <v>265</v>
      </c>
      <c r="J79">
        <v>280</v>
      </c>
      <c r="K79">
        <v>0.4622</v>
      </c>
      <c r="L79">
        <v>0.48749999999999999</v>
      </c>
    </row>
    <row r="80" spans="1:12" x14ac:dyDescent="0.25">
      <c r="A80" t="s">
        <v>84</v>
      </c>
      <c r="B80" s="1">
        <f t="shared" si="1"/>
        <v>2.3379629629629584E-3</v>
      </c>
      <c r="C80">
        <v>461</v>
      </c>
      <c r="D80">
        <v>1214</v>
      </c>
      <c r="E80">
        <v>1815</v>
      </c>
      <c r="F80">
        <v>94</v>
      </c>
      <c r="G80">
        <v>266</v>
      </c>
      <c r="H80">
        <v>640</v>
      </c>
      <c r="I80">
        <v>266</v>
      </c>
      <c r="J80">
        <v>278</v>
      </c>
      <c r="K80">
        <v>0.46260000000000001</v>
      </c>
      <c r="L80">
        <v>0.48920000000000002</v>
      </c>
    </row>
    <row r="81" spans="1:12" x14ac:dyDescent="0.25">
      <c r="A81" t="s">
        <v>85</v>
      </c>
      <c r="B81" s="1">
        <f t="shared" si="1"/>
        <v>2.3726851851851305E-3</v>
      </c>
      <c r="C81">
        <v>459</v>
      </c>
      <c r="D81">
        <v>1205</v>
      </c>
      <c r="E81">
        <v>1815</v>
      </c>
      <c r="F81">
        <v>95</v>
      </c>
      <c r="G81">
        <v>266</v>
      </c>
      <c r="H81">
        <v>641</v>
      </c>
      <c r="I81">
        <v>266</v>
      </c>
      <c r="J81">
        <v>277</v>
      </c>
      <c r="K81">
        <v>0.46179999999999999</v>
      </c>
      <c r="L81">
        <v>0.4929</v>
      </c>
    </row>
    <row r="82" spans="1:12" x14ac:dyDescent="0.25">
      <c r="A82" t="s">
        <v>86</v>
      </c>
      <c r="B82" s="1">
        <f t="shared" si="1"/>
        <v>2.4074074074074137E-3</v>
      </c>
      <c r="C82">
        <v>447</v>
      </c>
      <c r="D82">
        <v>1179</v>
      </c>
      <c r="E82">
        <v>1736</v>
      </c>
      <c r="F82">
        <v>95</v>
      </c>
      <c r="G82">
        <v>265</v>
      </c>
      <c r="H82">
        <v>638</v>
      </c>
      <c r="I82">
        <v>265</v>
      </c>
      <c r="J82">
        <v>272</v>
      </c>
      <c r="K82">
        <v>0.4612</v>
      </c>
      <c r="L82">
        <v>0.4965</v>
      </c>
    </row>
    <row r="83" spans="1:12" x14ac:dyDescent="0.25">
      <c r="A83" t="s">
        <v>87</v>
      </c>
      <c r="B83" s="1">
        <f t="shared" si="1"/>
        <v>2.4305555555555469E-3</v>
      </c>
      <c r="C83">
        <v>456</v>
      </c>
      <c r="D83">
        <v>1188</v>
      </c>
      <c r="E83">
        <v>1764</v>
      </c>
      <c r="F83">
        <v>95</v>
      </c>
      <c r="G83">
        <v>265</v>
      </c>
      <c r="H83">
        <v>642</v>
      </c>
      <c r="I83">
        <v>265</v>
      </c>
      <c r="J83">
        <v>275</v>
      </c>
      <c r="K83">
        <v>0.46089999999999998</v>
      </c>
      <c r="L83">
        <v>0.49430000000000002</v>
      </c>
    </row>
    <row r="84" spans="1:12" x14ac:dyDescent="0.25">
      <c r="A84" t="s">
        <v>88</v>
      </c>
      <c r="B84" s="1">
        <f t="shared" si="1"/>
        <v>2.4652777777777746E-3</v>
      </c>
      <c r="C84">
        <v>461</v>
      </c>
      <c r="D84">
        <v>1190</v>
      </c>
      <c r="E84">
        <v>1772</v>
      </c>
      <c r="F84">
        <v>95</v>
      </c>
      <c r="G84">
        <v>265</v>
      </c>
      <c r="H84">
        <v>646</v>
      </c>
      <c r="I84">
        <v>265</v>
      </c>
      <c r="J84">
        <v>277</v>
      </c>
      <c r="K84">
        <v>0.46410000000000001</v>
      </c>
      <c r="L84">
        <v>0.49630000000000002</v>
      </c>
    </row>
    <row r="85" spans="1:12" x14ac:dyDescent="0.25">
      <c r="A85" t="s">
        <v>89</v>
      </c>
      <c r="B85" s="1">
        <f t="shared" si="1"/>
        <v>2.4884259259259078E-3</v>
      </c>
      <c r="C85">
        <v>460</v>
      </c>
      <c r="D85">
        <v>1204</v>
      </c>
      <c r="E85">
        <v>1772</v>
      </c>
      <c r="F85">
        <v>94</v>
      </c>
      <c r="G85">
        <v>263</v>
      </c>
      <c r="H85">
        <v>646</v>
      </c>
      <c r="I85">
        <v>263</v>
      </c>
      <c r="J85">
        <v>277</v>
      </c>
      <c r="K85">
        <v>0.46479999999999999</v>
      </c>
      <c r="L85">
        <v>0.49440000000000001</v>
      </c>
    </row>
    <row r="86" spans="1:12" x14ac:dyDescent="0.25">
      <c r="A86" t="s">
        <v>90</v>
      </c>
      <c r="B86" s="1">
        <f t="shared" si="1"/>
        <v>2.52314814814808E-3</v>
      </c>
      <c r="C86">
        <v>450</v>
      </c>
      <c r="D86">
        <v>1180</v>
      </c>
      <c r="E86">
        <v>1775</v>
      </c>
      <c r="F86">
        <v>95</v>
      </c>
      <c r="G86">
        <v>264</v>
      </c>
      <c r="H86">
        <v>639</v>
      </c>
      <c r="I86">
        <v>264</v>
      </c>
      <c r="J86">
        <v>272</v>
      </c>
      <c r="K86">
        <v>0.46750000000000003</v>
      </c>
      <c r="L86">
        <v>0.49430000000000002</v>
      </c>
    </row>
    <row r="87" spans="1:12" x14ac:dyDescent="0.25">
      <c r="A87" t="s">
        <v>91</v>
      </c>
      <c r="B87" s="1">
        <f t="shared" si="1"/>
        <v>2.5578703703703631E-3</v>
      </c>
      <c r="C87">
        <v>450</v>
      </c>
      <c r="D87">
        <v>1178</v>
      </c>
      <c r="E87">
        <v>1855</v>
      </c>
      <c r="F87">
        <v>95</v>
      </c>
      <c r="G87">
        <v>264</v>
      </c>
      <c r="H87">
        <v>643</v>
      </c>
      <c r="I87">
        <v>264</v>
      </c>
      <c r="J87">
        <v>272</v>
      </c>
      <c r="K87">
        <v>0.46760000000000002</v>
      </c>
      <c r="L87">
        <v>0.49159999999999998</v>
      </c>
    </row>
    <row r="88" spans="1:12" x14ac:dyDescent="0.25">
      <c r="A88" t="s">
        <v>92</v>
      </c>
      <c r="B88" s="1">
        <f t="shared" si="1"/>
        <v>2.5810185185184964E-3</v>
      </c>
      <c r="C88">
        <v>449</v>
      </c>
      <c r="D88">
        <v>1182</v>
      </c>
      <c r="E88">
        <v>1854</v>
      </c>
      <c r="F88">
        <v>95</v>
      </c>
      <c r="G88">
        <v>263</v>
      </c>
      <c r="H88">
        <v>635</v>
      </c>
      <c r="I88">
        <v>263</v>
      </c>
      <c r="J88">
        <v>272</v>
      </c>
      <c r="K88">
        <v>0.46689999999999998</v>
      </c>
      <c r="L88">
        <v>0.49030000000000001</v>
      </c>
    </row>
    <row r="89" spans="1:12" x14ac:dyDescent="0.25">
      <c r="A89" t="s">
        <v>93</v>
      </c>
      <c r="B89" s="1">
        <f t="shared" si="1"/>
        <v>2.615740740740724E-3</v>
      </c>
      <c r="C89">
        <v>454</v>
      </c>
      <c r="D89">
        <v>1190</v>
      </c>
      <c r="E89">
        <v>1853</v>
      </c>
      <c r="F89">
        <v>95</v>
      </c>
      <c r="G89">
        <v>267</v>
      </c>
      <c r="H89">
        <v>631</v>
      </c>
      <c r="I89">
        <v>267</v>
      </c>
      <c r="J89">
        <v>273</v>
      </c>
      <c r="K89">
        <v>0.46729999999999999</v>
      </c>
      <c r="L89">
        <v>0.4874</v>
      </c>
    </row>
    <row r="90" spans="1:12" x14ac:dyDescent="0.25">
      <c r="A90" t="s">
        <v>94</v>
      </c>
      <c r="B90" s="1">
        <f t="shared" si="1"/>
        <v>2.6388888888888573E-3</v>
      </c>
      <c r="C90">
        <v>455</v>
      </c>
      <c r="D90">
        <v>1178</v>
      </c>
      <c r="E90">
        <v>1851</v>
      </c>
      <c r="F90">
        <v>95</v>
      </c>
      <c r="G90">
        <v>267</v>
      </c>
      <c r="H90">
        <v>636</v>
      </c>
      <c r="I90">
        <v>267</v>
      </c>
      <c r="J90">
        <v>273</v>
      </c>
      <c r="K90">
        <v>0.46639999999999998</v>
      </c>
      <c r="L90">
        <v>0.48699999999999999</v>
      </c>
    </row>
    <row r="91" spans="1:12" x14ac:dyDescent="0.25">
      <c r="A91" t="s">
        <v>95</v>
      </c>
      <c r="B91" s="1">
        <f t="shared" si="1"/>
        <v>2.6736111111111405E-3</v>
      </c>
      <c r="C91">
        <v>454</v>
      </c>
      <c r="D91">
        <v>1180</v>
      </c>
      <c r="E91">
        <v>1854</v>
      </c>
      <c r="F91">
        <v>94</v>
      </c>
      <c r="G91">
        <v>261</v>
      </c>
      <c r="H91">
        <v>631</v>
      </c>
      <c r="I91">
        <v>261</v>
      </c>
      <c r="J91">
        <v>272</v>
      </c>
      <c r="K91">
        <v>0.4672</v>
      </c>
      <c r="L91">
        <v>0.48570000000000002</v>
      </c>
    </row>
    <row r="92" spans="1:12" x14ac:dyDescent="0.25">
      <c r="A92" t="s">
        <v>96</v>
      </c>
      <c r="B92" s="1">
        <f t="shared" si="1"/>
        <v>2.7083333333333126E-3</v>
      </c>
      <c r="C92">
        <v>449</v>
      </c>
      <c r="D92">
        <v>1184</v>
      </c>
      <c r="E92">
        <v>1858</v>
      </c>
      <c r="F92">
        <v>94</v>
      </c>
      <c r="G92">
        <v>262</v>
      </c>
      <c r="H92">
        <v>623</v>
      </c>
      <c r="I92">
        <v>262</v>
      </c>
      <c r="J92">
        <v>271</v>
      </c>
      <c r="K92">
        <v>0.46960000000000002</v>
      </c>
      <c r="L92">
        <v>0.48480000000000001</v>
      </c>
    </row>
    <row r="93" spans="1:12" x14ac:dyDescent="0.25">
      <c r="A93" t="s">
        <v>97</v>
      </c>
      <c r="B93" s="1">
        <f t="shared" si="1"/>
        <v>2.7314814814814459E-3</v>
      </c>
      <c r="C93">
        <v>449</v>
      </c>
      <c r="D93">
        <v>1175</v>
      </c>
      <c r="E93">
        <v>1859</v>
      </c>
      <c r="F93">
        <v>94</v>
      </c>
      <c r="G93">
        <v>262</v>
      </c>
      <c r="H93">
        <v>623</v>
      </c>
      <c r="I93">
        <v>262</v>
      </c>
      <c r="J93">
        <v>270</v>
      </c>
      <c r="K93">
        <v>0.46879999999999999</v>
      </c>
      <c r="L93">
        <v>0.48499999999999999</v>
      </c>
    </row>
    <row r="94" spans="1:12" x14ac:dyDescent="0.25">
      <c r="A94" t="s">
        <v>98</v>
      </c>
      <c r="B94" s="1">
        <f t="shared" si="1"/>
        <v>2.7662037037036735E-3</v>
      </c>
      <c r="C94">
        <v>446</v>
      </c>
      <c r="D94">
        <v>1168</v>
      </c>
      <c r="E94">
        <v>1780</v>
      </c>
      <c r="F94">
        <v>94</v>
      </c>
      <c r="G94">
        <v>260</v>
      </c>
      <c r="H94">
        <v>621</v>
      </c>
      <c r="I94">
        <v>260</v>
      </c>
      <c r="J94">
        <v>268</v>
      </c>
      <c r="K94">
        <v>0.46899999999999997</v>
      </c>
      <c r="L94">
        <v>0.48270000000000002</v>
      </c>
    </row>
    <row r="95" spans="1:12" x14ac:dyDescent="0.25">
      <c r="A95" t="s">
        <v>99</v>
      </c>
      <c r="B95" s="1">
        <f t="shared" si="1"/>
        <v>2.8009259259259012E-3</v>
      </c>
      <c r="C95">
        <v>448</v>
      </c>
      <c r="D95">
        <v>1168</v>
      </c>
      <c r="E95">
        <v>1777</v>
      </c>
      <c r="F95">
        <v>95</v>
      </c>
      <c r="G95">
        <v>262</v>
      </c>
      <c r="H95">
        <v>629</v>
      </c>
      <c r="I95">
        <v>262</v>
      </c>
      <c r="J95">
        <v>269</v>
      </c>
      <c r="K95">
        <v>0.4718</v>
      </c>
      <c r="L95">
        <v>0.48409999999999997</v>
      </c>
    </row>
    <row r="96" spans="1:12" x14ac:dyDescent="0.25">
      <c r="A96" t="s">
        <v>100</v>
      </c>
      <c r="B96" s="1">
        <f t="shared" si="1"/>
        <v>2.8240740740740899E-3</v>
      </c>
      <c r="C96">
        <v>446</v>
      </c>
      <c r="D96">
        <v>1166</v>
      </c>
      <c r="E96">
        <v>1758</v>
      </c>
      <c r="F96">
        <v>95</v>
      </c>
      <c r="G96">
        <v>262</v>
      </c>
      <c r="H96">
        <v>626</v>
      </c>
      <c r="I96">
        <v>262</v>
      </c>
      <c r="J96">
        <v>268</v>
      </c>
      <c r="K96">
        <v>0.47110000000000002</v>
      </c>
      <c r="L96">
        <v>0.48520000000000002</v>
      </c>
    </row>
    <row r="97" spans="1:12" x14ac:dyDescent="0.25">
      <c r="A97" t="s">
        <v>101</v>
      </c>
      <c r="B97" s="1">
        <f t="shared" si="1"/>
        <v>2.8587962962962621E-3</v>
      </c>
      <c r="C97">
        <v>435</v>
      </c>
      <c r="D97">
        <v>1092</v>
      </c>
      <c r="E97">
        <v>1776</v>
      </c>
      <c r="F97">
        <v>96</v>
      </c>
      <c r="G97">
        <v>265</v>
      </c>
      <c r="H97">
        <v>621</v>
      </c>
      <c r="I97">
        <v>265</v>
      </c>
      <c r="J97">
        <v>262</v>
      </c>
      <c r="K97">
        <v>0.47199999999999998</v>
      </c>
      <c r="L97">
        <v>0.48799999999999999</v>
      </c>
    </row>
    <row r="98" spans="1:12" x14ac:dyDescent="0.25">
      <c r="A98" t="s">
        <v>102</v>
      </c>
      <c r="B98" s="1">
        <f t="shared" si="1"/>
        <v>2.8819444444443953E-3</v>
      </c>
      <c r="C98">
        <v>435</v>
      </c>
      <c r="D98">
        <v>1093</v>
      </c>
      <c r="E98">
        <v>1781</v>
      </c>
      <c r="F98">
        <v>96</v>
      </c>
      <c r="G98">
        <v>268</v>
      </c>
      <c r="H98">
        <v>621</v>
      </c>
      <c r="I98">
        <v>268</v>
      </c>
      <c r="J98">
        <v>262</v>
      </c>
      <c r="K98">
        <v>0.47239999999999999</v>
      </c>
      <c r="L98">
        <v>0.4879</v>
      </c>
    </row>
    <row r="99" spans="1:12" x14ac:dyDescent="0.25">
      <c r="A99" t="s">
        <v>103</v>
      </c>
      <c r="B99" s="1">
        <f t="shared" si="1"/>
        <v>2.9166666666666785E-3</v>
      </c>
      <c r="C99">
        <v>431</v>
      </c>
      <c r="D99">
        <v>1054</v>
      </c>
      <c r="E99">
        <v>1744</v>
      </c>
      <c r="F99">
        <v>97</v>
      </c>
      <c r="G99">
        <v>269</v>
      </c>
      <c r="H99">
        <v>621</v>
      </c>
      <c r="I99">
        <v>269</v>
      </c>
      <c r="J99">
        <v>259</v>
      </c>
      <c r="K99">
        <v>0.47320000000000001</v>
      </c>
      <c r="L99">
        <v>0.48909999999999998</v>
      </c>
    </row>
    <row r="100" spans="1:12" x14ac:dyDescent="0.25">
      <c r="A100" t="s">
        <v>104</v>
      </c>
      <c r="B100" s="1">
        <f t="shared" si="1"/>
        <v>2.9398148148148118E-3</v>
      </c>
      <c r="C100">
        <v>430</v>
      </c>
      <c r="D100">
        <v>1049</v>
      </c>
      <c r="E100">
        <v>1745</v>
      </c>
      <c r="F100">
        <v>96</v>
      </c>
      <c r="G100">
        <v>269</v>
      </c>
      <c r="H100">
        <v>621</v>
      </c>
      <c r="I100">
        <v>269</v>
      </c>
      <c r="J100">
        <v>259</v>
      </c>
      <c r="K100">
        <v>0.47649999999999998</v>
      </c>
      <c r="L100">
        <v>0.48720000000000002</v>
      </c>
    </row>
    <row r="101" spans="1:12" x14ac:dyDescent="0.25">
      <c r="A101" t="s">
        <v>105</v>
      </c>
      <c r="B101" s="1">
        <f t="shared" si="1"/>
        <v>2.9745370370370394E-3</v>
      </c>
      <c r="C101">
        <v>430</v>
      </c>
      <c r="D101">
        <v>1078</v>
      </c>
      <c r="E101">
        <v>1823</v>
      </c>
      <c r="F101">
        <v>96</v>
      </c>
      <c r="G101">
        <v>264</v>
      </c>
      <c r="H101">
        <v>620</v>
      </c>
      <c r="I101">
        <v>264</v>
      </c>
      <c r="J101">
        <v>259</v>
      </c>
      <c r="K101">
        <v>0.47920000000000001</v>
      </c>
      <c r="L101">
        <v>0.48530000000000001</v>
      </c>
    </row>
    <row r="102" spans="1:12" x14ac:dyDescent="0.25">
      <c r="A102" t="s">
        <v>106</v>
      </c>
      <c r="B102" s="1">
        <f t="shared" si="1"/>
        <v>3.0092592592592116E-3</v>
      </c>
      <c r="C102">
        <v>429</v>
      </c>
      <c r="D102">
        <v>1085</v>
      </c>
      <c r="E102">
        <v>1823</v>
      </c>
      <c r="F102">
        <v>96</v>
      </c>
      <c r="G102">
        <v>260</v>
      </c>
      <c r="H102">
        <v>612</v>
      </c>
      <c r="I102">
        <v>260</v>
      </c>
      <c r="J102">
        <v>259</v>
      </c>
      <c r="K102">
        <v>0.4783</v>
      </c>
      <c r="L102">
        <v>0.48470000000000002</v>
      </c>
    </row>
    <row r="103" spans="1:12" x14ac:dyDescent="0.25">
      <c r="A103" t="s">
        <v>107</v>
      </c>
      <c r="B103" s="1">
        <f t="shared" si="1"/>
        <v>3.0324074074073448E-3</v>
      </c>
      <c r="C103">
        <v>429</v>
      </c>
      <c r="D103">
        <v>1087</v>
      </c>
      <c r="E103">
        <v>1823</v>
      </c>
      <c r="F103">
        <v>96</v>
      </c>
      <c r="G103">
        <v>260</v>
      </c>
      <c r="H103">
        <v>607</v>
      </c>
      <c r="I103">
        <v>260</v>
      </c>
      <c r="J103">
        <v>258</v>
      </c>
      <c r="K103">
        <v>0.47739999999999999</v>
      </c>
      <c r="L103">
        <v>0.48630000000000001</v>
      </c>
    </row>
    <row r="104" spans="1:12" x14ac:dyDescent="0.25">
      <c r="A104" t="s">
        <v>108</v>
      </c>
      <c r="B104" s="1">
        <f t="shared" si="1"/>
        <v>3.067129629629628E-3</v>
      </c>
      <c r="C104">
        <v>420</v>
      </c>
      <c r="D104">
        <v>1030</v>
      </c>
      <c r="E104">
        <v>1760</v>
      </c>
      <c r="F104">
        <v>96</v>
      </c>
      <c r="G104">
        <v>259</v>
      </c>
      <c r="H104">
        <v>605</v>
      </c>
      <c r="I104">
        <v>259</v>
      </c>
      <c r="J104">
        <v>251</v>
      </c>
      <c r="K104">
        <v>0.47589999999999999</v>
      </c>
      <c r="L104">
        <v>0.48380000000000001</v>
      </c>
    </row>
    <row r="105" spans="1:12" x14ac:dyDescent="0.25">
      <c r="A105" t="s">
        <v>109</v>
      </c>
      <c r="B105" s="1">
        <f t="shared" si="1"/>
        <v>3.1018518518518001E-3</v>
      </c>
      <c r="C105">
        <v>422</v>
      </c>
      <c r="D105">
        <v>1066</v>
      </c>
      <c r="E105">
        <v>1760</v>
      </c>
      <c r="F105">
        <v>96</v>
      </c>
      <c r="G105">
        <v>260</v>
      </c>
      <c r="H105">
        <v>599</v>
      </c>
      <c r="I105">
        <v>260</v>
      </c>
      <c r="J105">
        <v>252</v>
      </c>
      <c r="K105">
        <v>0.47739999999999999</v>
      </c>
      <c r="L105">
        <v>0.48080000000000001</v>
      </c>
    </row>
    <row r="106" spans="1:12" x14ac:dyDescent="0.25">
      <c r="A106" t="s">
        <v>110</v>
      </c>
      <c r="B106" s="1">
        <f t="shared" si="1"/>
        <v>3.1249999999999889E-3</v>
      </c>
      <c r="C106">
        <v>424</v>
      </c>
      <c r="D106">
        <v>1088</v>
      </c>
      <c r="E106">
        <v>1760</v>
      </c>
      <c r="F106">
        <v>96</v>
      </c>
      <c r="G106">
        <v>260</v>
      </c>
      <c r="H106">
        <v>604</v>
      </c>
      <c r="I106">
        <v>260</v>
      </c>
      <c r="J106">
        <v>254</v>
      </c>
      <c r="K106">
        <v>0.4768</v>
      </c>
      <c r="L106">
        <v>0.47560000000000002</v>
      </c>
    </row>
    <row r="107" spans="1:12" x14ac:dyDescent="0.25">
      <c r="A107" t="s">
        <v>111</v>
      </c>
      <c r="B107" s="1">
        <f t="shared" si="1"/>
        <v>3.1597222222222165E-3</v>
      </c>
      <c r="C107">
        <v>423</v>
      </c>
      <c r="D107">
        <v>1088</v>
      </c>
      <c r="E107">
        <v>1729</v>
      </c>
      <c r="F107">
        <v>96</v>
      </c>
      <c r="G107">
        <v>259</v>
      </c>
      <c r="H107">
        <v>604</v>
      </c>
      <c r="I107">
        <v>259</v>
      </c>
      <c r="J107">
        <v>254</v>
      </c>
      <c r="K107">
        <v>0.47610000000000002</v>
      </c>
      <c r="L107">
        <v>0.47820000000000001</v>
      </c>
    </row>
    <row r="108" spans="1:12" x14ac:dyDescent="0.25">
      <c r="A108" t="s">
        <v>112</v>
      </c>
      <c r="B108" s="1">
        <f t="shared" si="1"/>
        <v>3.1828703703704053E-3</v>
      </c>
      <c r="C108">
        <v>422</v>
      </c>
      <c r="D108">
        <v>1093</v>
      </c>
      <c r="E108">
        <v>1743</v>
      </c>
      <c r="F108">
        <v>96</v>
      </c>
      <c r="G108">
        <v>258</v>
      </c>
      <c r="H108">
        <v>599</v>
      </c>
      <c r="I108">
        <v>258</v>
      </c>
      <c r="J108">
        <v>253</v>
      </c>
      <c r="K108">
        <v>0.47560000000000002</v>
      </c>
      <c r="L108">
        <v>0.47670000000000001</v>
      </c>
    </row>
    <row r="109" spans="1:12" x14ac:dyDescent="0.25">
      <c r="A109" t="s">
        <v>113</v>
      </c>
      <c r="B109" s="1">
        <f t="shared" si="1"/>
        <v>3.2175925925925775E-3</v>
      </c>
      <c r="C109">
        <v>426</v>
      </c>
      <c r="D109">
        <v>1119</v>
      </c>
      <c r="E109">
        <v>1768</v>
      </c>
      <c r="F109">
        <v>96</v>
      </c>
      <c r="G109">
        <v>259</v>
      </c>
      <c r="H109">
        <v>605</v>
      </c>
      <c r="I109">
        <v>259</v>
      </c>
      <c r="J109">
        <v>256</v>
      </c>
      <c r="K109">
        <v>0.47599999999999998</v>
      </c>
      <c r="L109">
        <v>0.47410000000000002</v>
      </c>
    </row>
    <row r="110" spans="1:12" x14ac:dyDescent="0.25">
      <c r="A110" t="s">
        <v>114</v>
      </c>
      <c r="B110" s="1">
        <f t="shared" si="1"/>
        <v>3.2523148148147496E-3</v>
      </c>
      <c r="C110">
        <v>434</v>
      </c>
      <c r="D110">
        <v>1152</v>
      </c>
      <c r="E110">
        <v>1761</v>
      </c>
      <c r="F110">
        <v>96</v>
      </c>
      <c r="G110">
        <v>260</v>
      </c>
      <c r="H110">
        <v>614</v>
      </c>
      <c r="I110">
        <v>260</v>
      </c>
      <c r="J110">
        <v>262</v>
      </c>
      <c r="K110">
        <v>0.47210000000000002</v>
      </c>
      <c r="L110">
        <v>0.4758</v>
      </c>
    </row>
    <row r="111" spans="1:12" x14ac:dyDescent="0.25">
      <c r="A111" t="s">
        <v>115</v>
      </c>
      <c r="B111" s="1">
        <f t="shared" si="1"/>
        <v>3.2754629629629384E-3</v>
      </c>
      <c r="C111">
        <v>441</v>
      </c>
      <c r="D111">
        <v>1169</v>
      </c>
      <c r="E111">
        <v>1756</v>
      </c>
      <c r="F111">
        <v>96</v>
      </c>
      <c r="G111">
        <v>261</v>
      </c>
      <c r="H111">
        <v>617</v>
      </c>
      <c r="I111">
        <v>261</v>
      </c>
      <c r="J111">
        <v>264</v>
      </c>
      <c r="K111">
        <v>0.47099999999999997</v>
      </c>
      <c r="L111">
        <v>0.4788</v>
      </c>
    </row>
    <row r="112" spans="1:12" x14ac:dyDescent="0.25">
      <c r="A112" t="s">
        <v>116</v>
      </c>
      <c r="B112" s="1">
        <f t="shared" si="1"/>
        <v>3.310185185185166E-3</v>
      </c>
      <c r="C112">
        <v>439</v>
      </c>
      <c r="D112">
        <v>1153</v>
      </c>
      <c r="E112">
        <v>1758</v>
      </c>
      <c r="F112">
        <v>96</v>
      </c>
      <c r="G112">
        <v>261</v>
      </c>
      <c r="H112">
        <v>620</v>
      </c>
      <c r="I112">
        <v>261</v>
      </c>
      <c r="J112">
        <v>263</v>
      </c>
      <c r="K112">
        <v>0.47089999999999999</v>
      </c>
      <c r="L112">
        <v>0.48149999999999998</v>
      </c>
    </row>
    <row r="113" spans="1:12" x14ac:dyDescent="0.25">
      <c r="A113" t="s">
        <v>117</v>
      </c>
      <c r="B113" s="1">
        <f t="shared" si="1"/>
        <v>3.3333333333333548E-3</v>
      </c>
      <c r="C113">
        <v>443</v>
      </c>
      <c r="D113">
        <v>1150</v>
      </c>
      <c r="E113">
        <v>1754</v>
      </c>
      <c r="F113">
        <v>97</v>
      </c>
      <c r="G113">
        <v>260</v>
      </c>
      <c r="H113">
        <v>630</v>
      </c>
      <c r="I113">
        <v>260</v>
      </c>
      <c r="J113">
        <v>265</v>
      </c>
      <c r="K113">
        <v>0.46889999999999998</v>
      </c>
      <c r="L113">
        <v>0.48370000000000002</v>
      </c>
    </row>
    <row r="114" spans="1:12" x14ac:dyDescent="0.25">
      <c r="A114" t="s">
        <v>118</v>
      </c>
      <c r="B114" s="1">
        <f t="shared" si="1"/>
        <v>3.3680555555555269E-3</v>
      </c>
      <c r="C114">
        <v>439</v>
      </c>
      <c r="D114">
        <v>1164</v>
      </c>
      <c r="E114">
        <v>1757</v>
      </c>
      <c r="F114">
        <v>97</v>
      </c>
      <c r="G114">
        <v>261</v>
      </c>
      <c r="H114">
        <v>617</v>
      </c>
      <c r="I114">
        <v>261</v>
      </c>
      <c r="J114">
        <v>263</v>
      </c>
      <c r="K114">
        <v>0.4677</v>
      </c>
      <c r="L114">
        <v>0.48309999999999997</v>
      </c>
    </row>
    <row r="115" spans="1:12" x14ac:dyDescent="0.25">
      <c r="A115" t="s">
        <v>119</v>
      </c>
      <c r="B115" s="1">
        <f t="shared" si="1"/>
        <v>3.4027777777778101E-3</v>
      </c>
      <c r="C115">
        <v>440</v>
      </c>
      <c r="D115">
        <v>1145</v>
      </c>
      <c r="E115">
        <v>1755</v>
      </c>
      <c r="F115">
        <v>97</v>
      </c>
      <c r="G115">
        <v>266</v>
      </c>
      <c r="H115">
        <v>624</v>
      </c>
      <c r="I115">
        <v>266</v>
      </c>
      <c r="J115">
        <v>263</v>
      </c>
      <c r="K115">
        <v>0.4672</v>
      </c>
      <c r="L115">
        <v>0.48259999999999997</v>
      </c>
    </row>
    <row r="116" spans="1:12" x14ac:dyDescent="0.25">
      <c r="A116" t="s">
        <v>120</v>
      </c>
      <c r="B116" s="1">
        <f t="shared" si="1"/>
        <v>3.4259259259259434E-3</v>
      </c>
      <c r="C116">
        <v>441</v>
      </c>
      <c r="D116">
        <v>1157</v>
      </c>
      <c r="E116">
        <v>1754</v>
      </c>
      <c r="F116">
        <v>97</v>
      </c>
      <c r="G116">
        <v>263</v>
      </c>
      <c r="H116">
        <v>621</v>
      </c>
      <c r="I116">
        <v>263</v>
      </c>
      <c r="J116">
        <v>264</v>
      </c>
      <c r="K116">
        <v>0.46400000000000002</v>
      </c>
      <c r="L116">
        <v>0.48349999999999999</v>
      </c>
    </row>
    <row r="117" spans="1:12" x14ac:dyDescent="0.25">
      <c r="A117" t="s">
        <v>121</v>
      </c>
      <c r="B117" s="1">
        <f t="shared" si="1"/>
        <v>3.4606481481481155E-3</v>
      </c>
      <c r="C117">
        <v>439</v>
      </c>
      <c r="D117">
        <v>1170</v>
      </c>
      <c r="E117">
        <v>1753</v>
      </c>
      <c r="F117">
        <v>97</v>
      </c>
      <c r="G117">
        <v>262</v>
      </c>
      <c r="H117">
        <v>620</v>
      </c>
      <c r="I117">
        <v>262</v>
      </c>
      <c r="J117">
        <v>264</v>
      </c>
      <c r="K117">
        <v>0.4657</v>
      </c>
      <c r="L117">
        <v>0.48449999999999999</v>
      </c>
    </row>
    <row r="118" spans="1:12" x14ac:dyDescent="0.25">
      <c r="A118" t="s">
        <v>122</v>
      </c>
      <c r="B118" s="1">
        <f t="shared" si="1"/>
        <v>3.4837962962963043E-3</v>
      </c>
      <c r="C118">
        <v>443</v>
      </c>
      <c r="D118">
        <v>1176</v>
      </c>
      <c r="E118">
        <v>1751</v>
      </c>
      <c r="F118">
        <v>97</v>
      </c>
      <c r="G118">
        <v>261</v>
      </c>
      <c r="H118">
        <v>621</v>
      </c>
      <c r="I118">
        <v>261</v>
      </c>
      <c r="J118">
        <v>266</v>
      </c>
      <c r="K118">
        <v>0.4642</v>
      </c>
      <c r="L118">
        <v>0.48199999999999998</v>
      </c>
    </row>
    <row r="119" spans="1:12" x14ac:dyDescent="0.25">
      <c r="A119" t="s">
        <v>123</v>
      </c>
      <c r="B119" s="1">
        <f t="shared" si="1"/>
        <v>3.5185185185184764E-3</v>
      </c>
      <c r="C119">
        <v>444</v>
      </c>
      <c r="D119">
        <v>1164</v>
      </c>
      <c r="E119">
        <v>1751</v>
      </c>
      <c r="F119">
        <v>97</v>
      </c>
      <c r="G119">
        <v>259</v>
      </c>
      <c r="H119">
        <v>623</v>
      </c>
      <c r="I119">
        <v>259</v>
      </c>
      <c r="J119">
        <v>266</v>
      </c>
      <c r="K119">
        <v>0.4627</v>
      </c>
      <c r="L119">
        <v>0.47860000000000003</v>
      </c>
    </row>
    <row r="120" spans="1:12" x14ac:dyDescent="0.25">
      <c r="A120" t="s">
        <v>124</v>
      </c>
      <c r="B120" s="1">
        <f t="shared" si="1"/>
        <v>3.5532407407407596E-3</v>
      </c>
      <c r="C120">
        <v>441</v>
      </c>
      <c r="D120">
        <v>1159</v>
      </c>
      <c r="E120">
        <v>1751</v>
      </c>
      <c r="F120">
        <v>97</v>
      </c>
      <c r="G120">
        <v>260</v>
      </c>
      <c r="H120">
        <v>622</v>
      </c>
      <c r="I120">
        <v>260</v>
      </c>
      <c r="J120">
        <v>265</v>
      </c>
      <c r="K120">
        <v>0.46300000000000002</v>
      </c>
      <c r="L120">
        <v>0.47799999999999998</v>
      </c>
    </row>
    <row r="121" spans="1:12" x14ac:dyDescent="0.25">
      <c r="A121" t="s">
        <v>125</v>
      </c>
      <c r="B121" s="1">
        <f t="shared" si="1"/>
        <v>3.5763888888888928E-3</v>
      </c>
      <c r="C121">
        <v>445</v>
      </c>
      <c r="D121">
        <v>1181</v>
      </c>
      <c r="E121">
        <v>1762</v>
      </c>
      <c r="F121">
        <v>97</v>
      </c>
      <c r="G121">
        <v>260</v>
      </c>
      <c r="H121">
        <v>630</v>
      </c>
      <c r="I121">
        <v>260</v>
      </c>
      <c r="J121">
        <v>269</v>
      </c>
      <c r="K121">
        <v>0.46229999999999999</v>
      </c>
      <c r="L121">
        <v>0.47670000000000001</v>
      </c>
    </row>
    <row r="122" spans="1:12" x14ac:dyDescent="0.25">
      <c r="A122" t="s">
        <v>126</v>
      </c>
      <c r="B122" s="1">
        <f t="shared" si="1"/>
        <v>3.611111111111065E-3</v>
      </c>
      <c r="C122">
        <v>439</v>
      </c>
      <c r="D122">
        <v>1159</v>
      </c>
      <c r="E122">
        <v>1762</v>
      </c>
      <c r="F122">
        <v>96</v>
      </c>
      <c r="G122">
        <v>260</v>
      </c>
      <c r="H122">
        <v>621</v>
      </c>
      <c r="I122">
        <v>260</v>
      </c>
      <c r="J122">
        <v>266</v>
      </c>
      <c r="K122">
        <v>0.46129999999999999</v>
      </c>
      <c r="L122">
        <v>0.47760000000000002</v>
      </c>
    </row>
    <row r="123" spans="1:12" x14ac:dyDescent="0.25">
      <c r="A123" t="s">
        <v>127</v>
      </c>
      <c r="B123" s="1">
        <f t="shared" si="1"/>
        <v>3.6342592592592537E-3</v>
      </c>
      <c r="C123">
        <v>444</v>
      </c>
      <c r="D123">
        <v>1181</v>
      </c>
      <c r="E123">
        <v>1780</v>
      </c>
      <c r="F123">
        <v>96</v>
      </c>
      <c r="G123">
        <v>259</v>
      </c>
      <c r="H123">
        <v>627</v>
      </c>
      <c r="I123">
        <v>259</v>
      </c>
      <c r="J123">
        <v>269</v>
      </c>
      <c r="K123">
        <v>0.46160000000000001</v>
      </c>
      <c r="L123">
        <v>0.4793</v>
      </c>
    </row>
    <row r="124" spans="1:12" x14ac:dyDescent="0.25">
      <c r="A124" t="s">
        <v>128</v>
      </c>
      <c r="B124" s="1">
        <f t="shared" si="1"/>
        <v>3.6689814814814814E-3</v>
      </c>
      <c r="C124">
        <v>441</v>
      </c>
      <c r="D124">
        <v>1182</v>
      </c>
      <c r="E124">
        <v>1789</v>
      </c>
      <c r="F124">
        <v>96</v>
      </c>
      <c r="G124">
        <v>256</v>
      </c>
      <c r="H124">
        <v>620</v>
      </c>
      <c r="I124">
        <v>256</v>
      </c>
      <c r="J124">
        <v>267</v>
      </c>
      <c r="K124">
        <v>0.46010000000000001</v>
      </c>
      <c r="L124">
        <v>0.47910000000000003</v>
      </c>
    </row>
    <row r="125" spans="1:12" x14ac:dyDescent="0.25">
      <c r="A125" t="s">
        <v>129</v>
      </c>
      <c r="B125" s="1">
        <f t="shared" si="1"/>
        <v>3.703703703703709E-3</v>
      </c>
      <c r="C125">
        <v>428</v>
      </c>
      <c r="D125">
        <v>1129</v>
      </c>
      <c r="E125">
        <v>1756</v>
      </c>
      <c r="F125">
        <v>96</v>
      </c>
      <c r="G125">
        <v>261</v>
      </c>
      <c r="H125">
        <v>619</v>
      </c>
      <c r="I125">
        <v>261</v>
      </c>
      <c r="J125">
        <v>262</v>
      </c>
      <c r="K125">
        <v>0.45669999999999999</v>
      </c>
      <c r="L125">
        <v>0.47939999999999999</v>
      </c>
    </row>
    <row r="126" spans="1:12" x14ac:dyDescent="0.25">
      <c r="A126" t="s">
        <v>130</v>
      </c>
      <c r="B126" s="1">
        <f t="shared" si="1"/>
        <v>3.7268518518518423E-3</v>
      </c>
      <c r="C126">
        <v>422</v>
      </c>
      <c r="D126">
        <v>1123</v>
      </c>
      <c r="E126">
        <v>1760</v>
      </c>
      <c r="F126">
        <v>97</v>
      </c>
      <c r="G126">
        <v>262</v>
      </c>
      <c r="H126">
        <v>615</v>
      </c>
      <c r="I126">
        <v>262</v>
      </c>
      <c r="J126">
        <v>259</v>
      </c>
      <c r="K126">
        <v>0.45850000000000002</v>
      </c>
      <c r="L126">
        <v>0.47839999999999999</v>
      </c>
    </row>
    <row r="127" spans="1:12" x14ac:dyDescent="0.25">
      <c r="A127" t="s">
        <v>131</v>
      </c>
      <c r="B127" s="1">
        <f t="shared" si="1"/>
        <v>3.7615740740740145E-3</v>
      </c>
      <c r="C127">
        <v>421</v>
      </c>
      <c r="D127">
        <v>1110</v>
      </c>
      <c r="E127">
        <v>1761</v>
      </c>
      <c r="F127">
        <v>97</v>
      </c>
      <c r="G127">
        <v>264</v>
      </c>
      <c r="H127">
        <v>618</v>
      </c>
      <c r="I127">
        <v>264</v>
      </c>
      <c r="J127">
        <v>258</v>
      </c>
      <c r="K127">
        <v>0.4587</v>
      </c>
      <c r="L127">
        <v>0.47960000000000003</v>
      </c>
    </row>
    <row r="128" spans="1:12" x14ac:dyDescent="0.25">
      <c r="A128" t="s">
        <v>132</v>
      </c>
      <c r="B128" s="1">
        <f t="shared" si="1"/>
        <v>3.7847222222222032E-3</v>
      </c>
      <c r="C128">
        <v>421</v>
      </c>
      <c r="D128">
        <v>1103</v>
      </c>
      <c r="E128">
        <v>1759</v>
      </c>
      <c r="F128">
        <v>97</v>
      </c>
      <c r="G128">
        <v>265</v>
      </c>
      <c r="H128">
        <v>618</v>
      </c>
      <c r="I128">
        <v>265</v>
      </c>
      <c r="J128">
        <v>259</v>
      </c>
      <c r="K128">
        <v>0.45889999999999997</v>
      </c>
      <c r="L128">
        <v>0.48249999999999998</v>
      </c>
    </row>
    <row r="129" spans="1:12" x14ac:dyDescent="0.25">
      <c r="A129" t="s">
        <v>133</v>
      </c>
      <c r="B129" s="1">
        <f t="shared" si="1"/>
        <v>3.8194444444444309E-3</v>
      </c>
      <c r="C129">
        <v>423</v>
      </c>
      <c r="D129">
        <v>1099</v>
      </c>
      <c r="E129">
        <v>1757</v>
      </c>
      <c r="F129">
        <v>97</v>
      </c>
      <c r="G129">
        <v>266</v>
      </c>
      <c r="H129">
        <v>621</v>
      </c>
      <c r="I129">
        <v>266</v>
      </c>
      <c r="J129">
        <v>259</v>
      </c>
      <c r="K129">
        <v>0.4582</v>
      </c>
      <c r="L129">
        <v>0.48370000000000002</v>
      </c>
    </row>
    <row r="130" spans="1:12" x14ac:dyDescent="0.25">
      <c r="A130" t="s">
        <v>134</v>
      </c>
      <c r="B130" s="1">
        <f t="shared" si="1"/>
        <v>3.8541666666666585E-3</v>
      </c>
      <c r="C130">
        <v>421</v>
      </c>
      <c r="D130">
        <v>1075</v>
      </c>
      <c r="E130">
        <v>1763</v>
      </c>
      <c r="F130">
        <v>96</v>
      </c>
      <c r="G130">
        <v>261</v>
      </c>
      <c r="H130">
        <v>618</v>
      </c>
      <c r="I130">
        <v>261</v>
      </c>
      <c r="J130">
        <v>257</v>
      </c>
      <c r="K130">
        <v>0.45700000000000002</v>
      </c>
      <c r="L130">
        <v>0.48470000000000002</v>
      </c>
    </row>
    <row r="131" spans="1:12" x14ac:dyDescent="0.25">
      <c r="A131" t="s">
        <v>135</v>
      </c>
      <c r="B131" s="1">
        <f t="shared" ref="B131:B194" si="2">TIMEVALUE(A131)-TIMEVALUE($A$2)</f>
        <v>3.8773148148147918E-3</v>
      </c>
      <c r="C131">
        <v>418</v>
      </c>
      <c r="D131">
        <v>1069</v>
      </c>
      <c r="E131">
        <v>1786</v>
      </c>
      <c r="F131">
        <v>96</v>
      </c>
      <c r="G131">
        <v>262</v>
      </c>
      <c r="H131">
        <v>613</v>
      </c>
      <c r="I131">
        <v>262</v>
      </c>
      <c r="J131">
        <v>255</v>
      </c>
      <c r="K131">
        <v>0.45739999999999997</v>
      </c>
      <c r="L131">
        <v>0.48370000000000002</v>
      </c>
    </row>
    <row r="132" spans="1:12" x14ac:dyDescent="0.25">
      <c r="A132" t="s">
        <v>136</v>
      </c>
      <c r="B132" s="1">
        <f t="shared" si="2"/>
        <v>3.9120370370370749E-3</v>
      </c>
      <c r="C132">
        <v>418</v>
      </c>
      <c r="D132">
        <v>1074</v>
      </c>
      <c r="E132">
        <v>1768</v>
      </c>
      <c r="F132">
        <v>96</v>
      </c>
      <c r="G132">
        <v>262</v>
      </c>
      <c r="H132">
        <v>611</v>
      </c>
      <c r="I132">
        <v>262</v>
      </c>
      <c r="J132">
        <v>256</v>
      </c>
      <c r="K132">
        <v>0.45750000000000002</v>
      </c>
      <c r="L132">
        <v>0.48449999999999999</v>
      </c>
    </row>
    <row r="133" spans="1:12" x14ac:dyDescent="0.25">
      <c r="A133" t="s">
        <v>137</v>
      </c>
      <c r="B133" s="1">
        <f t="shared" si="2"/>
        <v>3.9351851851851527E-3</v>
      </c>
      <c r="C133">
        <v>418</v>
      </c>
      <c r="D133">
        <v>1070</v>
      </c>
      <c r="E133">
        <v>1742</v>
      </c>
      <c r="F133">
        <v>96</v>
      </c>
      <c r="G133">
        <v>265</v>
      </c>
      <c r="H133">
        <v>617</v>
      </c>
      <c r="I133">
        <v>265</v>
      </c>
      <c r="J133">
        <v>256</v>
      </c>
      <c r="K133">
        <v>0.45629999999999998</v>
      </c>
      <c r="L133">
        <v>0.48709999999999998</v>
      </c>
    </row>
    <row r="134" spans="1:12" x14ac:dyDescent="0.25">
      <c r="A134" t="s">
        <v>138</v>
      </c>
      <c r="B134" s="1">
        <f t="shared" si="2"/>
        <v>3.9699074074073804E-3</v>
      </c>
      <c r="C134">
        <v>416</v>
      </c>
      <c r="D134">
        <v>1057</v>
      </c>
      <c r="E134">
        <v>1742</v>
      </c>
      <c r="F134">
        <v>96</v>
      </c>
      <c r="G134">
        <v>263</v>
      </c>
      <c r="H134">
        <v>614</v>
      </c>
      <c r="I134">
        <v>263</v>
      </c>
      <c r="J134">
        <v>255</v>
      </c>
      <c r="K134">
        <v>0.4572</v>
      </c>
      <c r="L134">
        <v>0.48599999999999999</v>
      </c>
    </row>
    <row r="135" spans="1:12" x14ac:dyDescent="0.25">
      <c r="A135" t="s">
        <v>139</v>
      </c>
      <c r="B135" s="1">
        <f t="shared" si="2"/>
        <v>4.004629629629608E-3</v>
      </c>
      <c r="C135">
        <v>411</v>
      </c>
      <c r="D135">
        <v>1028</v>
      </c>
      <c r="E135">
        <v>1731</v>
      </c>
      <c r="F135">
        <v>96</v>
      </c>
      <c r="G135">
        <v>262</v>
      </c>
      <c r="H135">
        <v>606</v>
      </c>
      <c r="I135">
        <v>262</v>
      </c>
      <c r="J135">
        <v>250</v>
      </c>
      <c r="K135">
        <v>0.45679999999999998</v>
      </c>
      <c r="L135">
        <v>0.48559999999999998</v>
      </c>
    </row>
    <row r="136" spans="1:12" x14ac:dyDescent="0.25">
      <c r="A136" t="s">
        <v>140</v>
      </c>
      <c r="B136" s="1">
        <f t="shared" si="2"/>
        <v>4.0277777777777413E-3</v>
      </c>
      <c r="C136">
        <v>416</v>
      </c>
      <c r="D136">
        <v>1053</v>
      </c>
      <c r="E136">
        <v>1730</v>
      </c>
      <c r="F136">
        <v>96</v>
      </c>
      <c r="G136">
        <v>263</v>
      </c>
      <c r="H136">
        <v>612</v>
      </c>
      <c r="I136">
        <v>263</v>
      </c>
      <c r="J136">
        <v>253</v>
      </c>
      <c r="K136">
        <v>0.4582</v>
      </c>
      <c r="L136">
        <v>0.48370000000000002</v>
      </c>
    </row>
    <row r="137" spans="1:12" x14ac:dyDescent="0.25">
      <c r="A137" t="s">
        <v>141</v>
      </c>
      <c r="B137" s="1">
        <f t="shared" si="2"/>
        <v>4.0625000000000244E-3</v>
      </c>
      <c r="C137">
        <v>411</v>
      </c>
      <c r="D137">
        <v>1024</v>
      </c>
      <c r="E137">
        <v>1731</v>
      </c>
      <c r="F137">
        <v>96</v>
      </c>
      <c r="G137">
        <v>265</v>
      </c>
      <c r="H137">
        <v>609</v>
      </c>
      <c r="I137">
        <v>265</v>
      </c>
      <c r="J137">
        <v>251</v>
      </c>
      <c r="K137">
        <v>0.4587</v>
      </c>
      <c r="L137">
        <v>0.48080000000000001</v>
      </c>
    </row>
    <row r="138" spans="1:12" x14ac:dyDescent="0.25">
      <c r="A138" t="s">
        <v>142</v>
      </c>
      <c r="B138" s="1">
        <f t="shared" si="2"/>
        <v>4.0856481481481577E-3</v>
      </c>
      <c r="C138">
        <v>408</v>
      </c>
      <c r="D138">
        <v>1024</v>
      </c>
      <c r="E138">
        <v>1731</v>
      </c>
      <c r="F138">
        <v>96</v>
      </c>
      <c r="G138">
        <v>262</v>
      </c>
      <c r="H138">
        <v>604</v>
      </c>
      <c r="I138">
        <v>262</v>
      </c>
      <c r="J138">
        <v>250</v>
      </c>
      <c r="K138">
        <v>0.45860000000000001</v>
      </c>
      <c r="L138">
        <v>0.48359999999999997</v>
      </c>
    </row>
    <row r="139" spans="1:12" x14ac:dyDescent="0.25">
      <c r="A139" t="s">
        <v>143</v>
      </c>
      <c r="B139" s="1">
        <f t="shared" si="2"/>
        <v>4.1203703703703298E-3</v>
      </c>
      <c r="C139">
        <v>408</v>
      </c>
      <c r="D139">
        <v>1025</v>
      </c>
      <c r="E139">
        <v>1731</v>
      </c>
      <c r="F139">
        <v>97</v>
      </c>
      <c r="G139">
        <v>265</v>
      </c>
      <c r="H139">
        <v>603</v>
      </c>
      <c r="I139">
        <v>265</v>
      </c>
      <c r="J139">
        <v>249</v>
      </c>
      <c r="K139">
        <v>0.45779999999999998</v>
      </c>
      <c r="L139">
        <v>0.48699999999999999</v>
      </c>
    </row>
    <row r="140" spans="1:12" x14ac:dyDescent="0.25">
      <c r="A140" t="s">
        <v>144</v>
      </c>
      <c r="B140" s="1">
        <f t="shared" si="2"/>
        <v>4.155092592592613E-3</v>
      </c>
      <c r="C140">
        <v>407</v>
      </c>
      <c r="D140">
        <v>1024</v>
      </c>
      <c r="E140">
        <v>1732</v>
      </c>
      <c r="F140">
        <v>96</v>
      </c>
      <c r="G140">
        <v>262</v>
      </c>
      <c r="H140">
        <v>601</v>
      </c>
      <c r="I140">
        <v>262</v>
      </c>
      <c r="J140">
        <v>249</v>
      </c>
      <c r="K140">
        <v>0.45810000000000001</v>
      </c>
      <c r="L140">
        <v>0.48770000000000002</v>
      </c>
    </row>
    <row r="141" spans="1:12" x14ac:dyDescent="0.25">
      <c r="A141" t="s">
        <v>145</v>
      </c>
      <c r="B141" s="1">
        <f t="shared" si="2"/>
        <v>4.1782407407406907E-3</v>
      </c>
      <c r="C141">
        <v>409</v>
      </c>
      <c r="D141">
        <v>1022</v>
      </c>
      <c r="E141">
        <v>1750</v>
      </c>
      <c r="F141">
        <v>96</v>
      </c>
      <c r="G141">
        <v>262</v>
      </c>
      <c r="H141">
        <v>602</v>
      </c>
      <c r="I141">
        <v>262</v>
      </c>
      <c r="J141">
        <v>251</v>
      </c>
      <c r="K141">
        <v>0.4577</v>
      </c>
      <c r="L141">
        <v>0.48709999999999998</v>
      </c>
    </row>
    <row r="142" spans="1:12" x14ac:dyDescent="0.25">
      <c r="A142" t="s">
        <v>146</v>
      </c>
      <c r="B142" s="1">
        <f t="shared" si="2"/>
        <v>4.2129629629629739E-3</v>
      </c>
      <c r="C142">
        <v>403</v>
      </c>
      <c r="D142">
        <v>1001</v>
      </c>
      <c r="E142">
        <v>1757</v>
      </c>
      <c r="F142">
        <v>96</v>
      </c>
      <c r="G142">
        <v>262</v>
      </c>
      <c r="H142">
        <v>598</v>
      </c>
      <c r="I142">
        <v>262</v>
      </c>
      <c r="J142">
        <v>247</v>
      </c>
      <c r="K142">
        <v>0.45860000000000001</v>
      </c>
      <c r="L142">
        <v>0.48830000000000001</v>
      </c>
    </row>
    <row r="143" spans="1:12" x14ac:dyDescent="0.25">
      <c r="A143" t="s">
        <v>147</v>
      </c>
      <c r="B143" s="1">
        <f t="shared" si="2"/>
        <v>4.2361111111111072E-3</v>
      </c>
      <c r="C143">
        <v>404</v>
      </c>
      <c r="D143">
        <v>1001</v>
      </c>
      <c r="E143">
        <v>1759</v>
      </c>
      <c r="F143">
        <v>96</v>
      </c>
      <c r="G143">
        <v>263</v>
      </c>
      <c r="H143">
        <v>596</v>
      </c>
      <c r="I143">
        <v>263</v>
      </c>
      <c r="J143">
        <v>247</v>
      </c>
      <c r="K143">
        <v>0.45900000000000002</v>
      </c>
      <c r="L143">
        <v>0.48920000000000002</v>
      </c>
    </row>
    <row r="144" spans="1:12" x14ac:dyDescent="0.25">
      <c r="A144" t="s">
        <v>148</v>
      </c>
      <c r="B144" s="1">
        <f t="shared" si="2"/>
        <v>4.2708333333332793E-3</v>
      </c>
      <c r="C144">
        <v>407</v>
      </c>
      <c r="D144">
        <v>1014</v>
      </c>
      <c r="E144">
        <v>1771</v>
      </c>
      <c r="F144">
        <v>96</v>
      </c>
      <c r="G144">
        <v>262</v>
      </c>
      <c r="H144">
        <v>600</v>
      </c>
      <c r="I144">
        <v>262</v>
      </c>
      <c r="J144">
        <v>249</v>
      </c>
      <c r="K144">
        <v>0.45889999999999997</v>
      </c>
      <c r="L144">
        <v>0.4874</v>
      </c>
    </row>
    <row r="145" spans="1:12" x14ac:dyDescent="0.25">
      <c r="A145" t="s">
        <v>149</v>
      </c>
      <c r="B145" s="1">
        <f t="shared" si="2"/>
        <v>4.3055555555555625E-3</v>
      </c>
      <c r="C145">
        <v>404</v>
      </c>
      <c r="D145">
        <v>1012</v>
      </c>
      <c r="E145">
        <v>1822</v>
      </c>
      <c r="F145">
        <v>96</v>
      </c>
      <c r="G145">
        <v>259</v>
      </c>
      <c r="H145">
        <v>595</v>
      </c>
      <c r="I145">
        <v>259</v>
      </c>
      <c r="J145">
        <v>246</v>
      </c>
      <c r="K145">
        <v>0.45810000000000001</v>
      </c>
      <c r="L145">
        <v>0.48749999999999999</v>
      </c>
    </row>
    <row r="146" spans="1:12" x14ac:dyDescent="0.25">
      <c r="A146" t="s">
        <v>150</v>
      </c>
      <c r="B146" s="1">
        <f t="shared" si="2"/>
        <v>4.3287037037036957E-3</v>
      </c>
      <c r="C146">
        <v>411</v>
      </c>
      <c r="D146">
        <v>1023</v>
      </c>
      <c r="E146">
        <v>1813</v>
      </c>
      <c r="F146">
        <v>96</v>
      </c>
      <c r="G146">
        <v>261</v>
      </c>
      <c r="H146">
        <v>601</v>
      </c>
      <c r="I146">
        <v>261</v>
      </c>
      <c r="J146">
        <v>250</v>
      </c>
      <c r="K146">
        <v>0.45910000000000001</v>
      </c>
      <c r="L146">
        <v>0.48580000000000001</v>
      </c>
    </row>
    <row r="147" spans="1:12" x14ac:dyDescent="0.25">
      <c r="A147" t="s">
        <v>151</v>
      </c>
      <c r="B147" s="1">
        <f t="shared" si="2"/>
        <v>4.3634259259259234E-3</v>
      </c>
      <c r="C147">
        <v>411</v>
      </c>
      <c r="D147">
        <v>1039</v>
      </c>
      <c r="E147">
        <v>1813</v>
      </c>
      <c r="F147">
        <v>96</v>
      </c>
      <c r="G147">
        <v>262</v>
      </c>
      <c r="H147">
        <v>600</v>
      </c>
      <c r="I147">
        <v>262</v>
      </c>
      <c r="J147">
        <v>251</v>
      </c>
      <c r="K147">
        <v>0.46050000000000002</v>
      </c>
      <c r="L147">
        <v>0.48280000000000001</v>
      </c>
    </row>
    <row r="148" spans="1:12" x14ac:dyDescent="0.25">
      <c r="A148" t="s">
        <v>152</v>
      </c>
      <c r="B148" s="1">
        <f t="shared" si="2"/>
        <v>4.3865740740740566E-3</v>
      </c>
      <c r="C148">
        <v>415</v>
      </c>
      <c r="D148">
        <v>1025</v>
      </c>
      <c r="E148">
        <v>1810</v>
      </c>
      <c r="F148">
        <v>96</v>
      </c>
      <c r="G148">
        <v>262</v>
      </c>
      <c r="H148">
        <v>601</v>
      </c>
      <c r="I148">
        <v>262</v>
      </c>
      <c r="J148">
        <v>252</v>
      </c>
      <c r="K148">
        <v>0.4587</v>
      </c>
      <c r="L148">
        <v>0.48499999999999999</v>
      </c>
    </row>
    <row r="149" spans="1:12" x14ac:dyDescent="0.25">
      <c r="A149" t="s">
        <v>153</v>
      </c>
      <c r="B149" s="1">
        <f t="shared" si="2"/>
        <v>4.4212962962962288E-3</v>
      </c>
      <c r="C149">
        <v>420</v>
      </c>
      <c r="D149">
        <v>1040</v>
      </c>
      <c r="E149">
        <v>1802</v>
      </c>
      <c r="F149">
        <v>95</v>
      </c>
      <c r="G149">
        <v>261</v>
      </c>
      <c r="H149">
        <v>600</v>
      </c>
      <c r="I149">
        <v>261</v>
      </c>
      <c r="J149">
        <v>254</v>
      </c>
      <c r="K149">
        <v>0.45650000000000002</v>
      </c>
      <c r="L149">
        <v>0.48849999999999999</v>
      </c>
    </row>
    <row r="150" spans="1:12" x14ac:dyDescent="0.25">
      <c r="A150" t="s">
        <v>154</v>
      </c>
      <c r="B150" s="1">
        <f t="shared" si="2"/>
        <v>4.4560185185185119E-3</v>
      </c>
      <c r="C150">
        <v>424</v>
      </c>
      <c r="D150">
        <v>1041</v>
      </c>
      <c r="E150">
        <v>1795</v>
      </c>
      <c r="F150">
        <v>95</v>
      </c>
      <c r="G150">
        <v>261</v>
      </c>
      <c r="H150">
        <v>603</v>
      </c>
      <c r="I150">
        <v>261</v>
      </c>
      <c r="J150">
        <v>255</v>
      </c>
      <c r="K150">
        <v>0.45590000000000003</v>
      </c>
      <c r="L150">
        <v>0.49059999999999998</v>
      </c>
    </row>
    <row r="151" spans="1:12" x14ac:dyDescent="0.25">
      <c r="A151" t="s">
        <v>155</v>
      </c>
      <c r="B151" s="1">
        <f t="shared" si="2"/>
        <v>4.4791666666666452E-3</v>
      </c>
      <c r="C151">
        <v>421</v>
      </c>
      <c r="D151">
        <v>1039</v>
      </c>
      <c r="E151">
        <v>1803</v>
      </c>
      <c r="F151">
        <v>95</v>
      </c>
      <c r="G151">
        <v>260</v>
      </c>
      <c r="H151">
        <v>600</v>
      </c>
      <c r="I151">
        <v>260</v>
      </c>
      <c r="J151">
        <v>253</v>
      </c>
      <c r="K151">
        <v>0.4551</v>
      </c>
      <c r="L151">
        <v>0.48830000000000001</v>
      </c>
    </row>
    <row r="152" spans="1:12" x14ac:dyDescent="0.25">
      <c r="A152" t="s">
        <v>156</v>
      </c>
      <c r="B152" s="1">
        <f t="shared" si="2"/>
        <v>4.5138888888888729E-3</v>
      </c>
      <c r="C152">
        <v>420</v>
      </c>
      <c r="D152">
        <v>1040</v>
      </c>
      <c r="E152">
        <v>1807</v>
      </c>
      <c r="F152">
        <v>94</v>
      </c>
      <c r="G152">
        <v>257</v>
      </c>
      <c r="H152">
        <v>596</v>
      </c>
      <c r="I152">
        <v>257</v>
      </c>
      <c r="J152">
        <v>252</v>
      </c>
      <c r="K152">
        <v>0.45629999999999998</v>
      </c>
      <c r="L152">
        <v>0.48570000000000002</v>
      </c>
    </row>
    <row r="153" spans="1:12" x14ac:dyDescent="0.25">
      <c r="A153" t="s">
        <v>157</v>
      </c>
      <c r="B153" s="1">
        <f t="shared" si="2"/>
        <v>4.5370370370370061E-3</v>
      </c>
      <c r="C153">
        <v>419</v>
      </c>
      <c r="D153">
        <v>1040</v>
      </c>
      <c r="E153">
        <v>1811</v>
      </c>
      <c r="F153">
        <v>95</v>
      </c>
      <c r="G153">
        <v>254</v>
      </c>
      <c r="H153">
        <v>597</v>
      </c>
      <c r="I153">
        <v>254</v>
      </c>
      <c r="J153">
        <v>251</v>
      </c>
      <c r="K153">
        <v>0.45850000000000002</v>
      </c>
      <c r="L153">
        <v>0.48470000000000002</v>
      </c>
    </row>
    <row r="154" spans="1:12" x14ac:dyDescent="0.25">
      <c r="A154" t="s">
        <v>158</v>
      </c>
      <c r="B154" s="1">
        <f t="shared" si="2"/>
        <v>4.5717592592592893E-3</v>
      </c>
      <c r="C154">
        <v>421</v>
      </c>
      <c r="D154">
        <v>1044</v>
      </c>
      <c r="E154">
        <v>1798</v>
      </c>
      <c r="F154">
        <v>95</v>
      </c>
      <c r="G154">
        <v>259</v>
      </c>
      <c r="H154">
        <v>601</v>
      </c>
      <c r="I154">
        <v>259</v>
      </c>
      <c r="J154">
        <v>253</v>
      </c>
      <c r="K154">
        <v>0.46050000000000002</v>
      </c>
      <c r="L154">
        <v>0.48330000000000001</v>
      </c>
    </row>
    <row r="155" spans="1:12" x14ac:dyDescent="0.25">
      <c r="A155" t="s">
        <v>159</v>
      </c>
      <c r="B155" s="1">
        <f t="shared" si="2"/>
        <v>4.6064814814814614E-3</v>
      </c>
      <c r="C155">
        <v>421</v>
      </c>
      <c r="D155">
        <v>1047</v>
      </c>
      <c r="E155">
        <v>1738</v>
      </c>
      <c r="F155">
        <v>95</v>
      </c>
      <c r="G155">
        <v>255</v>
      </c>
      <c r="H155">
        <v>600</v>
      </c>
      <c r="I155">
        <v>255</v>
      </c>
      <c r="J155">
        <v>253</v>
      </c>
      <c r="K155">
        <v>0.46150000000000002</v>
      </c>
      <c r="L155">
        <v>0.48259999999999997</v>
      </c>
    </row>
    <row r="156" spans="1:12" x14ac:dyDescent="0.25">
      <c r="A156" t="s">
        <v>160</v>
      </c>
      <c r="B156" s="1">
        <f t="shared" si="2"/>
        <v>4.6296296296295947E-3</v>
      </c>
      <c r="C156">
        <v>420</v>
      </c>
      <c r="D156">
        <v>1049</v>
      </c>
      <c r="E156">
        <v>1742</v>
      </c>
      <c r="F156">
        <v>95</v>
      </c>
      <c r="G156">
        <v>256</v>
      </c>
      <c r="H156">
        <v>600</v>
      </c>
      <c r="I156">
        <v>256</v>
      </c>
      <c r="J156">
        <v>253</v>
      </c>
      <c r="K156">
        <v>0.46010000000000001</v>
      </c>
      <c r="L156">
        <v>0.48</v>
      </c>
    </row>
    <row r="157" spans="1:12" x14ac:dyDescent="0.25">
      <c r="A157" t="s">
        <v>161</v>
      </c>
      <c r="B157" s="1">
        <f t="shared" si="2"/>
        <v>4.6643518518518223E-3</v>
      </c>
      <c r="C157">
        <v>422</v>
      </c>
      <c r="D157">
        <v>1053</v>
      </c>
      <c r="E157">
        <v>1866</v>
      </c>
      <c r="F157">
        <v>95</v>
      </c>
      <c r="G157">
        <v>256</v>
      </c>
      <c r="H157">
        <v>600</v>
      </c>
      <c r="I157">
        <v>256</v>
      </c>
      <c r="J157">
        <v>255</v>
      </c>
      <c r="K157">
        <v>0.45860000000000001</v>
      </c>
      <c r="L157">
        <v>0.48209999999999997</v>
      </c>
    </row>
    <row r="158" spans="1:12" x14ac:dyDescent="0.25">
      <c r="A158" t="s">
        <v>162</v>
      </c>
      <c r="B158" s="1">
        <f t="shared" si="2"/>
        <v>4.6874999999999556E-3</v>
      </c>
      <c r="C158">
        <v>421</v>
      </c>
      <c r="D158">
        <v>1053</v>
      </c>
      <c r="E158">
        <v>1869</v>
      </c>
      <c r="F158">
        <v>95</v>
      </c>
      <c r="G158">
        <v>254</v>
      </c>
      <c r="H158">
        <v>598</v>
      </c>
      <c r="I158">
        <v>254</v>
      </c>
      <c r="J158">
        <v>253</v>
      </c>
      <c r="K158">
        <v>0.45960000000000001</v>
      </c>
      <c r="L158">
        <v>0.48139999999999999</v>
      </c>
    </row>
    <row r="159" spans="1:12" x14ac:dyDescent="0.25">
      <c r="A159" t="s">
        <v>163</v>
      </c>
      <c r="B159" s="1">
        <f t="shared" si="2"/>
        <v>4.7222222222222388E-3</v>
      </c>
      <c r="C159">
        <v>421</v>
      </c>
      <c r="D159">
        <v>1053</v>
      </c>
      <c r="E159">
        <v>1871</v>
      </c>
      <c r="F159">
        <v>95</v>
      </c>
      <c r="G159">
        <v>251</v>
      </c>
      <c r="H159">
        <v>596</v>
      </c>
      <c r="I159">
        <v>251</v>
      </c>
      <c r="J159">
        <v>253</v>
      </c>
      <c r="K159">
        <v>0.4607</v>
      </c>
      <c r="L159">
        <v>0.48120000000000002</v>
      </c>
    </row>
    <row r="160" spans="1:12" x14ac:dyDescent="0.25">
      <c r="A160" t="s">
        <v>164</v>
      </c>
      <c r="B160" s="1">
        <f t="shared" si="2"/>
        <v>4.7569444444444109E-3</v>
      </c>
      <c r="C160">
        <v>420</v>
      </c>
      <c r="D160">
        <v>1055</v>
      </c>
      <c r="E160">
        <v>1870</v>
      </c>
      <c r="F160">
        <v>95</v>
      </c>
      <c r="G160">
        <v>248</v>
      </c>
      <c r="H160">
        <v>591</v>
      </c>
      <c r="I160">
        <v>248</v>
      </c>
      <c r="J160">
        <v>252</v>
      </c>
      <c r="K160">
        <v>0.45850000000000002</v>
      </c>
      <c r="L160">
        <v>0.4798</v>
      </c>
    </row>
    <row r="161" spans="1:12" x14ac:dyDescent="0.25">
      <c r="A161" t="s">
        <v>165</v>
      </c>
      <c r="B161" s="1">
        <f t="shared" si="2"/>
        <v>4.7800925925925442E-3</v>
      </c>
      <c r="C161">
        <v>421</v>
      </c>
      <c r="D161">
        <v>1078</v>
      </c>
      <c r="E161">
        <v>1872</v>
      </c>
      <c r="F161">
        <v>95</v>
      </c>
      <c r="G161">
        <v>245</v>
      </c>
      <c r="H161">
        <v>588</v>
      </c>
      <c r="I161">
        <v>245</v>
      </c>
      <c r="J161">
        <v>252</v>
      </c>
      <c r="K161">
        <v>0.45929999999999999</v>
      </c>
      <c r="L161">
        <v>0.48110000000000003</v>
      </c>
    </row>
    <row r="162" spans="1:12" x14ac:dyDescent="0.25">
      <c r="A162" t="s">
        <v>166</v>
      </c>
      <c r="B162" s="1">
        <f t="shared" si="2"/>
        <v>4.8148148148148273E-3</v>
      </c>
      <c r="C162">
        <v>422</v>
      </c>
      <c r="D162">
        <v>1091</v>
      </c>
      <c r="E162">
        <v>1870</v>
      </c>
      <c r="F162">
        <v>95</v>
      </c>
      <c r="G162">
        <v>243</v>
      </c>
      <c r="H162">
        <v>585</v>
      </c>
      <c r="I162">
        <v>243</v>
      </c>
      <c r="J162">
        <v>253</v>
      </c>
      <c r="K162">
        <v>0.46100000000000002</v>
      </c>
      <c r="L162">
        <v>0.4798</v>
      </c>
    </row>
    <row r="163" spans="1:12" x14ac:dyDescent="0.25">
      <c r="A163" t="s">
        <v>167</v>
      </c>
      <c r="B163" s="1">
        <f t="shared" si="2"/>
        <v>4.8379629629629606E-3</v>
      </c>
      <c r="C163">
        <v>430</v>
      </c>
      <c r="D163">
        <v>1176</v>
      </c>
      <c r="E163">
        <v>1864</v>
      </c>
      <c r="F163">
        <v>94</v>
      </c>
      <c r="G163">
        <v>241</v>
      </c>
      <c r="H163">
        <v>585</v>
      </c>
      <c r="I163">
        <v>241</v>
      </c>
      <c r="J163">
        <v>256</v>
      </c>
      <c r="K163">
        <v>0.45879999999999999</v>
      </c>
      <c r="L163">
        <v>0.47839999999999999</v>
      </c>
    </row>
    <row r="164" spans="1:12" x14ac:dyDescent="0.25">
      <c r="A164" t="s">
        <v>168</v>
      </c>
      <c r="B164" s="1">
        <f t="shared" si="2"/>
        <v>4.8726851851851882E-3</v>
      </c>
      <c r="C164">
        <v>435</v>
      </c>
      <c r="D164">
        <v>1247</v>
      </c>
      <c r="E164">
        <v>1896</v>
      </c>
      <c r="F164">
        <v>95</v>
      </c>
      <c r="G164">
        <v>243</v>
      </c>
      <c r="H164">
        <v>588</v>
      </c>
      <c r="I164">
        <v>243</v>
      </c>
      <c r="J164">
        <v>260</v>
      </c>
      <c r="K164">
        <v>0.46110000000000001</v>
      </c>
      <c r="L164">
        <v>0.47899999999999998</v>
      </c>
    </row>
    <row r="165" spans="1:12" x14ac:dyDescent="0.25">
      <c r="A165" t="s">
        <v>169</v>
      </c>
      <c r="B165" s="1">
        <f t="shared" si="2"/>
        <v>4.9074074074073604E-3</v>
      </c>
      <c r="C165">
        <v>435</v>
      </c>
      <c r="D165">
        <v>1204</v>
      </c>
      <c r="E165">
        <v>1896</v>
      </c>
      <c r="F165">
        <v>94</v>
      </c>
      <c r="G165">
        <v>243</v>
      </c>
      <c r="H165">
        <v>588</v>
      </c>
      <c r="I165">
        <v>243</v>
      </c>
      <c r="J165">
        <v>259</v>
      </c>
      <c r="K165">
        <v>0.4597</v>
      </c>
      <c r="L165">
        <v>0.47899999999999998</v>
      </c>
    </row>
    <row r="166" spans="1:12" x14ac:dyDescent="0.25">
      <c r="A166" t="s">
        <v>170</v>
      </c>
      <c r="B166" s="1">
        <f t="shared" si="2"/>
        <v>4.9305555555554936E-3</v>
      </c>
      <c r="C166">
        <v>442</v>
      </c>
      <c r="D166">
        <v>1251</v>
      </c>
      <c r="E166">
        <v>1895</v>
      </c>
      <c r="F166">
        <v>94</v>
      </c>
      <c r="G166">
        <v>243</v>
      </c>
      <c r="H166">
        <v>593</v>
      </c>
      <c r="I166">
        <v>243</v>
      </c>
      <c r="J166">
        <v>263</v>
      </c>
      <c r="K166">
        <v>0.4602</v>
      </c>
      <c r="L166">
        <v>0.48199999999999998</v>
      </c>
    </row>
    <row r="167" spans="1:12" x14ac:dyDescent="0.25">
      <c r="A167" t="s">
        <v>171</v>
      </c>
      <c r="B167" s="1">
        <f t="shared" si="2"/>
        <v>4.9652777777777768E-3</v>
      </c>
      <c r="C167">
        <v>439</v>
      </c>
      <c r="D167">
        <v>1205</v>
      </c>
      <c r="E167">
        <v>1896</v>
      </c>
      <c r="F167">
        <v>95</v>
      </c>
      <c r="G167">
        <v>243</v>
      </c>
      <c r="H167">
        <v>592</v>
      </c>
      <c r="I167">
        <v>243</v>
      </c>
      <c r="J167">
        <v>261</v>
      </c>
      <c r="K167">
        <v>0.46060000000000001</v>
      </c>
      <c r="L167">
        <v>0.48299999999999998</v>
      </c>
    </row>
    <row r="168" spans="1:12" x14ac:dyDescent="0.25">
      <c r="A168" t="s">
        <v>172</v>
      </c>
      <c r="B168" s="1">
        <f t="shared" si="2"/>
        <v>4.9884259259259101E-3</v>
      </c>
      <c r="C168">
        <v>435</v>
      </c>
      <c r="D168">
        <v>1171</v>
      </c>
      <c r="E168">
        <v>1887</v>
      </c>
      <c r="F168">
        <v>95</v>
      </c>
      <c r="G168">
        <v>243</v>
      </c>
      <c r="H168">
        <v>590</v>
      </c>
      <c r="I168">
        <v>243</v>
      </c>
      <c r="J168">
        <v>259</v>
      </c>
      <c r="K168">
        <v>0.46150000000000002</v>
      </c>
      <c r="L168">
        <v>0.48580000000000001</v>
      </c>
    </row>
    <row r="169" spans="1:12" x14ac:dyDescent="0.25">
      <c r="A169" t="s">
        <v>173</v>
      </c>
      <c r="B169" s="1">
        <f t="shared" si="2"/>
        <v>5.0231481481481377E-3</v>
      </c>
      <c r="C169">
        <v>435</v>
      </c>
      <c r="D169">
        <v>1145</v>
      </c>
      <c r="E169">
        <v>1858</v>
      </c>
      <c r="F169">
        <v>95</v>
      </c>
      <c r="G169">
        <v>243</v>
      </c>
      <c r="H169">
        <v>591</v>
      </c>
      <c r="I169">
        <v>243</v>
      </c>
      <c r="J169">
        <v>259</v>
      </c>
      <c r="K169">
        <v>0.46210000000000001</v>
      </c>
      <c r="L169">
        <v>0.48549999999999999</v>
      </c>
    </row>
    <row r="170" spans="1:12" x14ac:dyDescent="0.25">
      <c r="A170" t="s">
        <v>174</v>
      </c>
      <c r="B170" s="1">
        <f t="shared" si="2"/>
        <v>5.0578703703703654E-3</v>
      </c>
      <c r="C170">
        <v>433</v>
      </c>
      <c r="D170">
        <v>1123</v>
      </c>
      <c r="E170">
        <v>1861</v>
      </c>
      <c r="F170">
        <v>95</v>
      </c>
      <c r="G170">
        <v>242</v>
      </c>
      <c r="H170">
        <v>590</v>
      </c>
      <c r="I170">
        <v>242</v>
      </c>
      <c r="J170">
        <v>258</v>
      </c>
      <c r="K170">
        <v>0.46289999999999998</v>
      </c>
      <c r="L170">
        <v>0.48570000000000002</v>
      </c>
    </row>
    <row r="171" spans="1:12" x14ac:dyDescent="0.25">
      <c r="A171" t="s">
        <v>175</v>
      </c>
      <c r="B171" s="1">
        <f t="shared" si="2"/>
        <v>5.0810185185185541E-3</v>
      </c>
      <c r="C171">
        <v>428</v>
      </c>
      <c r="D171">
        <v>1095</v>
      </c>
      <c r="E171">
        <v>1832</v>
      </c>
      <c r="F171">
        <v>95</v>
      </c>
      <c r="G171">
        <v>242</v>
      </c>
      <c r="H171">
        <v>588</v>
      </c>
      <c r="I171">
        <v>242</v>
      </c>
      <c r="J171">
        <v>256</v>
      </c>
      <c r="K171">
        <v>0.46200000000000002</v>
      </c>
      <c r="L171">
        <v>0.48580000000000001</v>
      </c>
    </row>
    <row r="172" spans="1:12" x14ac:dyDescent="0.25">
      <c r="A172" t="s">
        <v>176</v>
      </c>
      <c r="B172" s="1">
        <f t="shared" si="2"/>
        <v>5.1157407407407263E-3</v>
      </c>
      <c r="C172">
        <v>428</v>
      </c>
      <c r="D172">
        <v>1100</v>
      </c>
      <c r="E172">
        <v>1833</v>
      </c>
      <c r="F172">
        <v>95</v>
      </c>
      <c r="G172">
        <v>242</v>
      </c>
      <c r="H172">
        <v>589</v>
      </c>
      <c r="I172">
        <v>242</v>
      </c>
      <c r="J172">
        <v>256</v>
      </c>
      <c r="K172">
        <v>0.46329999999999999</v>
      </c>
      <c r="L172">
        <v>0.48580000000000001</v>
      </c>
    </row>
    <row r="173" spans="1:12" x14ac:dyDescent="0.25">
      <c r="A173" t="s">
        <v>177</v>
      </c>
      <c r="B173" s="1">
        <f t="shared" si="2"/>
        <v>5.1388888888888595E-3</v>
      </c>
      <c r="C173">
        <v>425</v>
      </c>
      <c r="D173">
        <v>1095</v>
      </c>
      <c r="E173">
        <v>1835</v>
      </c>
      <c r="F173">
        <v>95</v>
      </c>
      <c r="G173">
        <v>239</v>
      </c>
      <c r="H173">
        <v>588</v>
      </c>
      <c r="I173">
        <v>239</v>
      </c>
      <c r="J173">
        <v>255</v>
      </c>
      <c r="K173">
        <v>0.46600000000000003</v>
      </c>
      <c r="L173">
        <v>0.48220000000000002</v>
      </c>
    </row>
    <row r="174" spans="1:12" x14ac:dyDescent="0.25">
      <c r="A174" t="s">
        <v>178</v>
      </c>
      <c r="B174" s="1">
        <f t="shared" si="2"/>
        <v>5.1736111111110872E-3</v>
      </c>
      <c r="C174">
        <v>423</v>
      </c>
      <c r="D174">
        <v>1105</v>
      </c>
      <c r="E174">
        <v>1835</v>
      </c>
      <c r="F174">
        <v>95</v>
      </c>
      <c r="G174">
        <v>241</v>
      </c>
      <c r="H174">
        <v>582</v>
      </c>
      <c r="I174">
        <v>241</v>
      </c>
      <c r="J174">
        <v>255</v>
      </c>
      <c r="K174">
        <v>0.46510000000000001</v>
      </c>
      <c r="L174">
        <v>0.4793</v>
      </c>
    </row>
    <row r="175" spans="1:12" x14ac:dyDescent="0.25">
      <c r="A175" t="s">
        <v>179</v>
      </c>
      <c r="B175" s="1">
        <f t="shared" si="2"/>
        <v>5.2083333333333148E-3</v>
      </c>
      <c r="C175">
        <v>421</v>
      </c>
      <c r="D175">
        <v>1112</v>
      </c>
      <c r="E175">
        <v>1836</v>
      </c>
      <c r="F175">
        <v>95</v>
      </c>
      <c r="G175">
        <v>241</v>
      </c>
      <c r="H175">
        <v>579</v>
      </c>
      <c r="I175">
        <v>241</v>
      </c>
      <c r="J175">
        <v>254</v>
      </c>
      <c r="K175">
        <v>0.46579999999999999</v>
      </c>
      <c r="L175">
        <v>0.47849999999999998</v>
      </c>
    </row>
    <row r="176" spans="1:12" x14ac:dyDescent="0.25">
      <c r="A176" t="s">
        <v>180</v>
      </c>
      <c r="B176" s="1">
        <f t="shared" si="2"/>
        <v>5.2314814814815036E-3</v>
      </c>
      <c r="C176">
        <v>421</v>
      </c>
      <c r="D176">
        <v>1095</v>
      </c>
      <c r="E176">
        <v>1835</v>
      </c>
      <c r="F176">
        <v>96</v>
      </c>
      <c r="G176">
        <v>243</v>
      </c>
      <c r="H176">
        <v>588</v>
      </c>
      <c r="I176">
        <v>243</v>
      </c>
      <c r="J176">
        <v>254</v>
      </c>
      <c r="K176">
        <v>0.46450000000000002</v>
      </c>
      <c r="L176">
        <v>0.47870000000000001</v>
      </c>
    </row>
    <row r="177" spans="1:12" x14ac:dyDescent="0.25">
      <c r="A177" t="s">
        <v>181</v>
      </c>
      <c r="B177" s="1">
        <f t="shared" si="2"/>
        <v>5.2662037037036757E-3</v>
      </c>
      <c r="C177">
        <v>421</v>
      </c>
      <c r="D177">
        <v>1094</v>
      </c>
      <c r="E177">
        <v>1836</v>
      </c>
      <c r="F177">
        <v>96</v>
      </c>
      <c r="G177">
        <v>245</v>
      </c>
      <c r="H177">
        <v>589</v>
      </c>
      <c r="I177">
        <v>245</v>
      </c>
      <c r="J177">
        <v>253</v>
      </c>
      <c r="K177">
        <v>0.46189999999999998</v>
      </c>
      <c r="L177">
        <v>0.4793</v>
      </c>
    </row>
    <row r="178" spans="1:12" x14ac:dyDescent="0.25">
      <c r="A178" t="s">
        <v>182</v>
      </c>
      <c r="B178" s="1">
        <f t="shared" si="2"/>
        <v>5.289351851851809E-3</v>
      </c>
      <c r="C178">
        <v>419</v>
      </c>
      <c r="D178">
        <v>1093</v>
      </c>
      <c r="E178">
        <v>1838</v>
      </c>
      <c r="F178">
        <v>96</v>
      </c>
      <c r="G178">
        <v>244</v>
      </c>
      <c r="H178">
        <v>585</v>
      </c>
      <c r="I178">
        <v>244</v>
      </c>
      <c r="J178">
        <v>252</v>
      </c>
      <c r="K178">
        <v>0.46200000000000002</v>
      </c>
      <c r="L178">
        <v>0.47920000000000001</v>
      </c>
    </row>
    <row r="179" spans="1:12" x14ac:dyDescent="0.25">
      <c r="A179" t="s">
        <v>183</v>
      </c>
      <c r="B179" s="1">
        <f t="shared" si="2"/>
        <v>5.3240740740740922E-3</v>
      </c>
      <c r="C179">
        <v>415</v>
      </c>
      <c r="D179">
        <v>1082</v>
      </c>
      <c r="E179">
        <v>1842</v>
      </c>
      <c r="F179">
        <v>96</v>
      </c>
      <c r="G179">
        <v>244</v>
      </c>
      <c r="H179">
        <v>580</v>
      </c>
      <c r="I179">
        <v>244</v>
      </c>
      <c r="J179">
        <v>249</v>
      </c>
      <c r="K179">
        <v>0.46050000000000002</v>
      </c>
      <c r="L179">
        <v>0.48209999999999997</v>
      </c>
    </row>
    <row r="180" spans="1:12" x14ac:dyDescent="0.25">
      <c r="A180" t="s">
        <v>188</v>
      </c>
      <c r="B180" s="1">
        <f t="shared" si="2"/>
        <v>6.0185185185184786E-3</v>
      </c>
      <c r="C180">
        <v>391</v>
      </c>
      <c r="D180">
        <v>1182</v>
      </c>
      <c r="E180">
        <v>1615</v>
      </c>
      <c r="F180">
        <v>79</v>
      </c>
      <c r="G180">
        <v>231</v>
      </c>
      <c r="H180">
        <v>514</v>
      </c>
      <c r="I180">
        <v>231</v>
      </c>
      <c r="J180">
        <v>250</v>
      </c>
      <c r="K180">
        <v>0.4365</v>
      </c>
      <c r="L180">
        <v>0.48709999999999998</v>
      </c>
    </row>
    <row r="181" spans="1:12" x14ac:dyDescent="0.25">
      <c r="A181" t="s">
        <v>189</v>
      </c>
      <c r="B181" s="1">
        <f t="shared" si="2"/>
        <v>6.0416666666666674E-3</v>
      </c>
      <c r="C181">
        <v>384</v>
      </c>
      <c r="D181">
        <v>809</v>
      </c>
      <c r="E181">
        <v>1580</v>
      </c>
      <c r="F181">
        <v>92</v>
      </c>
      <c r="G181">
        <v>266</v>
      </c>
      <c r="H181">
        <v>559</v>
      </c>
      <c r="I181">
        <v>266</v>
      </c>
      <c r="J181">
        <v>226</v>
      </c>
      <c r="K181">
        <v>0.45579999999999998</v>
      </c>
      <c r="L181">
        <v>0.4904</v>
      </c>
    </row>
    <row r="182" spans="1:12" x14ac:dyDescent="0.25">
      <c r="A182" t="s">
        <v>190</v>
      </c>
      <c r="B182" s="1">
        <f t="shared" si="2"/>
        <v>6.0763888888888395E-3</v>
      </c>
      <c r="C182">
        <v>440</v>
      </c>
      <c r="D182">
        <v>1270</v>
      </c>
      <c r="E182">
        <v>1728</v>
      </c>
      <c r="F182">
        <v>101</v>
      </c>
      <c r="G182">
        <v>271</v>
      </c>
      <c r="H182">
        <v>638</v>
      </c>
      <c r="I182">
        <v>271</v>
      </c>
      <c r="J182">
        <v>270</v>
      </c>
      <c r="K182">
        <v>0.46660000000000001</v>
      </c>
      <c r="L182">
        <v>0.48849999999999999</v>
      </c>
    </row>
    <row r="183" spans="1:12" x14ac:dyDescent="0.25">
      <c r="A183" t="s">
        <v>191</v>
      </c>
      <c r="B183" s="1">
        <f t="shared" si="2"/>
        <v>6.1111111111111227E-3</v>
      </c>
      <c r="C183">
        <v>437</v>
      </c>
      <c r="D183">
        <v>1210</v>
      </c>
      <c r="E183">
        <v>1710</v>
      </c>
      <c r="F183">
        <v>92</v>
      </c>
      <c r="G183">
        <v>264</v>
      </c>
      <c r="H183">
        <v>633</v>
      </c>
      <c r="I183">
        <v>264</v>
      </c>
      <c r="J183">
        <v>269</v>
      </c>
      <c r="K183">
        <v>0.4551</v>
      </c>
      <c r="L183">
        <v>0.48959999999999998</v>
      </c>
    </row>
    <row r="184" spans="1:12" x14ac:dyDescent="0.25">
      <c r="A184" t="s">
        <v>192</v>
      </c>
      <c r="B184" s="1">
        <f t="shared" si="2"/>
        <v>6.134259259259256E-3</v>
      </c>
      <c r="C184">
        <v>442</v>
      </c>
      <c r="D184">
        <v>1256</v>
      </c>
      <c r="E184">
        <v>1761</v>
      </c>
      <c r="F184">
        <v>90</v>
      </c>
      <c r="G184">
        <v>263</v>
      </c>
      <c r="H184">
        <v>640</v>
      </c>
      <c r="I184">
        <v>263</v>
      </c>
      <c r="J184">
        <v>276</v>
      </c>
      <c r="K184">
        <v>0.45429999999999998</v>
      </c>
      <c r="L184">
        <v>0.4914</v>
      </c>
    </row>
    <row r="185" spans="1:12" x14ac:dyDescent="0.25">
      <c r="A185" t="s">
        <v>193</v>
      </c>
      <c r="B185" s="1">
        <f t="shared" si="2"/>
        <v>6.1689814814814281E-3</v>
      </c>
      <c r="C185">
        <v>461</v>
      </c>
      <c r="D185">
        <v>1375</v>
      </c>
      <c r="E185">
        <v>1832</v>
      </c>
      <c r="F185">
        <v>90</v>
      </c>
      <c r="G185">
        <v>260</v>
      </c>
      <c r="H185">
        <v>633</v>
      </c>
      <c r="I185">
        <v>260</v>
      </c>
      <c r="J185">
        <v>284</v>
      </c>
      <c r="K185">
        <v>0.4466</v>
      </c>
      <c r="L185">
        <v>0.48820000000000002</v>
      </c>
    </row>
    <row r="186" spans="1:12" x14ac:dyDescent="0.25">
      <c r="A186" t="s">
        <v>194</v>
      </c>
      <c r="B186" s="1">
        <f t="shared" si="2"/>
        <v>6.2037037037037113E-3</v>
      </c>
      <c r="C186">
        <v>452</v>
      </c>
      <c r="D186">
        <v>1309</v>
      </c>
      <c r="E186">
        <v>1818</v>
      </c>
      <c r="F186">
        <v>92</v>
      </c>
      <c r="G186">
        <v>263</v>
      </c>
      <c r="H186">
        <v>627</v>
      </c>
      <c r="I186">
        <v>263</v>
      </c>
      <c r="J186">
        <v>281</v>
      </c>
      <c r="K186">
        <v>0.44330000000000003</v>
      </c>
      <c r="L186">
        <v>0.49230000000000002</v>
      </c>
    </row>
    <row r="187" spans="1:12" x14ac:dyDescent="0.25">
      <c r="A187" t="s">
        <v>195</v>
      </c>
      <c r="B187" s="1">
        <f t="shared" si="2"/>
        <v>6.2268518518518445E-3</v>
      </c>
      <c r="C187">
        <v>442</v>
      </c>
      <c r="D187">
        <v>1234</v>
      </c>
      <c r="E187">
        <v>1810</v>
      </c>
      <c r="F187">
        <v>91</v>
      </c>
      <c r="G187">
        <v>264</v>
      </c>
      <c r="H187">
        <v>633</v>
      </c>
      <c r="I187">
        <v>264</v>
      </c>
      <c r="J187">
        <v>275</v>
      </c>
      <c r="K187">
        <v>0.44390000000000002</v>
      </c>
      <c r="L187">
        <v>0.49220000000000003</v>
      </c>
    </row>
    <row r="188" spans="1:12" x14ac:dyDescent="0.25">
      <c r="A188" t="s">
        <v>196</v>
      </c>
      <c r="B188" s="1">
        <f t="shared" si="2"/>
        <v>6.2615740740740722E-3</v>
      </c>
      <c r="C188">
        <v>441</v>
      </c>
      <c r="D188">
        <v>1234</v>
      </c>
      <c r="E188">
        <v>1804</v>
      </c>
      <c r="F188">
        <v>92</v>
      </c>
      <c r="G188">
        <v>254</v>
      </c>
      <c r="H188">
        <v>621</v>
      </c>
      <c r="I188">
        <v>254</v>
      </c>
      <c r="J188">
        <v>271</v>
      </c>
      <c r="K188">
        <v>0.44450000000000001</v>
      </c>
      <c r="L188">
        <v>0.49540000000000001</v>
      </c>
    </row>
    <row r="189" spans="1:12" x14ac:dyDescent="0.25">
      <c r="A189" t="s">
        <v>197</v>
      </c>
      <c r="B189" s="1">
        <f t="shared" si="2"/>
        <v>6.2847222222222054E-3</v>
      </c>
      <c r="C189">
        <v>439</v>
      </c>
      <c r="D189">
        <v>1186</v>
      </c>
      <c r="E189">
        <v>1799</v>
      </c>
      <c r="F189">
        <v>92</v>
      </c>
      <c r="G189">
        <v>250</v>
      </c>
      <c r="H189">
        <v>625</v>
      </c>
      <c r="I189">
        <v>250</v>
      </c>
      <c r="J189">
        <v>270</v>
      </c>
      <c r="K189">
        <v>0.4476</v>
      </c>
      <c r="L189">
        <v>0.49280000000000002</v>
      </c>
    </row>
    <row r="190" spans="1:12" x14ac:dyDescent="0.25">
      <c r="A190" t="s">
        <v>198</v>
      </c>
      <c r="B190" s="1">
        <f t="shared" si="2"/>
        <v>6.3194444444443776E-3</v>
      </c>
      <c r="C190">
        <v>435</v>
      </c>
      <c r="D190">
        <v>1175</v>
      </c>
      <c r="E190">
        <v>1795</v>
      </c>
      <c r="F190">
        <v>92</v>
      </c>
      <c r="G190">
        <v>252</v>
      </c>
      <c r="H190">
        <v>616</v>
      </c>
      <c r="I190">
        <v>252</v>
      </c>
      <c r="J190">
        <v>266</v>
      </c>
      <c r="K190">
        <v>0.44700000000000001</v>
      </c>
      <c r="L190">
        <v>0.49320000000000003</v>
      </c>
    </row>
    <row r="191" spans="1:12" x14ac:dyDescent="0.25">
      <c r="A191" t="s">
        <v>199</v>
      </c>
      <c r="B191" s="1">
        <f t="shared" si="2"/>
        <v>6.3425925925925664E-3</v>
      </c>
      <c r="C191">
        <v>432</v>
      </c>
      <c r="D191">
        <v>1095</v>
      </c>
      <c r="E191">
        <v>1791</v>
      </c>
      <c r="F191">
        <v>92</v>
      </c>
      <c r="G191">
        <v>256</v>
      </c>
      <c r="H191">
        <v>617</v>
      </c>
      <c r="I191">
        <v>256</v>
      </c>
      <c r="J191">
        <v>263</v>
      </c>
      <c r="K191">
        <v>0.44769999999999999</v>
      </c>
      <c r="L191">
        <v>0.48859999999999998</v>
      </c>
    </row>
    <row r="192" spans="1:12" x14ac:dyDescent="0.25">
      <c r="A192" t="s">
        <v>200</v>
      </c>
      <c r="B192" s="1">
        <f t="shared" si="2"/>
        <v>6.377314814814794E-3</v>
      </c>
      <c r="C192">
        <v>432</v>
      </c>
      <c r="D192">
        <v>1082</v>
      </c>
      <c r="E192">
        <v>1786</v>
      </c>
      <c r="F192">
        <v>93</v>
      </c>
      <c r="G192">
        <v>258</v>
      </c>
      <c r="H192">
        <v>626</v>
      </c>
      <c r="I192">
        <v>258</v>
      </c>
      <c r="J192">
        <v>262</v>
      </c>
      <c r="K192">
        <v>0.44919999999999999</v>
      </c>
      <c r="L192">
        <v>0.4864</v>
      </c>
    </row>
    <row r="193" spans="1:12" x14ac:dyDescent="0.25">
      <c r="A193" t="s">
        <v>201</v>
      </c>
      <c r="B193" s="1">
        <f t="shared" si="2"/>
        <v>6.4120370370370217E-3</v>
      </c>
      <c r="C193">
        <v>427</v>
      </c>
      <c r="D193">
        <v>1082</v>
      </c>
      <c r="E193">
        <v>1777</v>
      </c>
      <c r="F193">
        <v>92</v>
      </c>
      <c r="G193">
        <v>253</v>
      </c>
      <c r="H193">
        <v>615</v>
      </c>
      <c r="I193">
        <v>253</v>
      </c>
      <c r="J193">
        <v>258</v>
      </c>
      <c r="K193">
        <v>0.45229999999999998</v>
      </c>
      <c r="L193">
        <v>0.48980000000000001</v>
      </c>
    </row>
    <row r="194" spans="1:12" x14ac:dyDescent="0.25">
      <c r="A194" t="s">
        <v>202</v>
      </c>
      <c r="B194" s="1">
        <f t="shared" si="2"/>
        <v>6.4351851851851549E-3</v>
      </c>
      <c r="C194">
        <v>430</v>
      </c>
      <c r="D194">
        <v>1087</v>
      </c>
      <c r="E194">
        <v>1798</v>
      </c>
      <c r="F194">
        <v>92</v>
      </c>
      <c r="G194">
        <v>249</v>
      </c>
      <c r="H194">
        <v>606</v>
      </c>
      <c r="I194">
        <v>249</v>
      </c>
      <c r="J194">
        <v>259</v>
      </c>
      <c r="K194">
        <v>0.45269999999999999</v>
      </c>
      <c r="L194">
        <v>0.48449999999999999</v>
      </c>
    </row>
    <row r="195" spans="1:12" x14ac:dyDescent="0.25">
      <c r="A195" t="s">
        <v>203</v>
      </c>
      <c r="B195" s="1">
        <f t="shared" ref="B195:B258" si="3">TIMEVALUE(A195)-TIMEVALUE($A$2)</f>
        <v>6.4699074074074381E-3</v>
      </c>
      <c r="C195">
        <v>428</v>
      </c>
      <c r="D195">
        <v>1088</v>
      </c>
      <c r="E195">
        <v>1792</v>
      </c>
      <c r="F195">
        <v>91</v>
      </c>
      <c r="G195">
        <v>244</v>
      </c>
      <c r="H195">
        <v>601</v>
      </c>
      <c r="I195">
        <v>244</v>
      </c>
      <c r="J195">
        <v>259</v>
      </c>
      <c r="K195">
        <v>0.45290000000000002</v>
      </c>
      <c r="L195">
        <v>0.48270000000000002</v>
      </c>
    </row>
    <row r="196" spans="1:12" x14ac:dyDescent="0.25">
      <c r="A196" t="s">
        <v>204</v>
      </c>
      <c r="B196" s="1">
        <f t="shared" si="3"/>
        <v>6.5046296296296102E-3</v>
      </c>
      <c r="C196">
        <v>429</v>
      </c>
      <c r="D196">
        <v>1086</v>
      </c>
      <c r="E196">
        <v>1807</v>
      </c>
      <c r="F196">
        <v>91</v>
      </c>
      <c r="G196">
        <v>242</v>
      </c>
      <c r="H196">
        <v>598</v>
      </c>
      <c r="I196">
        <v>242</v>
      </c>
      <c r="J196">
        <v>258</v>
      </c>
      <c r="K196">
        <v>0.4531</v>
      </c>
      <c r="L196">
        <v>0.48349999999999999</v>
      </c>
    </row>
    <row r="197" spans="1:12" x14ac:dyDescent="0.25">
      <c r="A197" t="s">
        <v>205</v>
      </c>
      <c r="B197" s="1">
        <f t="shared" si="3"/>
        <v>6.5277777777777435E-3</v>
      </c>
      <c r="C197">
        <v>427</v>
      </c>
      <c r="D197">
        <v>1082</v>
      </c>
      <c r="E197">
        <v>1807</v>
      </c>
      <c r="F197">
        <v>91</v>
      </c>
      <c r="G197">
        <v>247</v>
      </c>
      <c r="H197">
        <v>599</v>
      </c>
      <c r="I197">
        <v>247</v>
      </c>
      <c r="J197">
        <v>257</v>
      </c>
      <c r="K197">
        <v>0.45219999999999999</v>
      </c>
      <c r="L197">
        <v>0.48620000000000002</v>
      </c>
    </row>
    <row r="198" spans="1:12" x14ac:dyDescent="0.25">
      <c r="A198" t="s">
        <v>206</v>
      </c>
      <c r="B198" s="1">
        <f t="shared" si="3"/>
        <v>6.5624999999999711E-3</v>
      </c>
      <c r="C198">
        <v>427</v>
      </c>
      <c r="D198">
        <v>1083</v>
      </c>
      <c r="E198">
        <v>1805</v>
      </c>
      <c r="F198">
        <v>91</v>
      </c>
      <c r="G198">
        <v>247</v>
      </c>
      <c r="H198">
        <v>597</v>
      </c>
      <c r="I198">
        <v>247</v>
      </c>
      <c r="J198">
        <v>257</v>
      </c>
      <c r="K198">
        <v>0.45479999999999998</v>
      </c>
      <c r="L198">
        <v>0.48470000000000002</v>
      </c>
    </row>
    <row r="199" spans="1:12" x14ac:dyDescent="0.25">
      <c r="A199" t="s">
        <v>207</v>
      </c>
      <c r="B199" s="1">
        <f t="shared" si="3"/>
        <v>6.5856481481481044E-3</v>
      </c>
      <c r="C199">
        <v>426</v>
      </c>
      <c r="D199">
        <v>1027</v>
      </c>
      <c r="E199">
        <v>1802</v>
      </c>
      <c r="F199">
        <v>92</v>
      </c>
      <c r="G199">
        <v>250</v>
      </c>
      <c r="H199">
        <v>598</v>
      </c>
      <c r="I199">
        <v>250</v>
      </c>
      <c r="J199">
        <v>255</v>
      </c>
      <c r="K199">
        <v>0.45519999999999999</v>
      </c>
      <c r="L199">
        <v>0.48370000000000002</v>
      </c>
    </row>
    <row r="200" spans="1:12" x14ac:dyDescent="0.25">
      <c r="A200" t="s">
        <v>208</v>
      </c>
      <c r="B200" s="1">
        <f t="shared" si="3"/>
        <v>6.6203703703703876E-3</v>
      </c>
      <c r="C200">
        <v>421</v>
      </c>
      <c r="D200">
        <v>1020</v>
      </c>
      <c r="E200">
        <v>1799</v>
      </c>
      <c r="F200">
        <v>92</v>
      </c>
      <c r="G200">
        <v>246</v>
      </c>
      <c r="H200">
        <v>590</v>
      </c>
      <c r="I200">
        <v>246</v>
      </c>
      <c r="J200">
        <v>252</v>
      </c>
      <c r="K200">
        <v>0.45619999999999999</v>
      </c>
      <c r="L200">
        <v>0.4824</v>
      </c>
    </row>
    <row r="201" spans="1:12" x14ac:dyDescent="0.25">
      <c r="A201" t="s">
        <v>209</v>
      </c>
      <c r="B201" s="1">
        <f t="shared" si="3"/>
        <v>6.6550925925925597E-3</v>
      </c>
      <c r="C201">
        <v>423</v>
      </c>
      <c r="D201">
        <v>1081</v>
      </c>
      <c r="E201">
        <v>1792</v>
      </c>
      <c r="F201">
        <v>92</v>
      </c>
      <c r="G201">
        <v>248</v>
      </c>
      <c r="H201">
        <v>591</v>
      </c>
      <c r="I201">
        <v>248</v>
      </c>
      <c r="J201">
        <v>254</v>
      </c>
      <c r="K201">
        <v>0.4572</v>
      </c>
      <c r="L201">
        <v>0.4824</v>
      </c>
    </row>
    <row r="202" spans="1:12" x14ac:dyDescent="0.25">
      <c r="A202" t="s">
        <v>210</v>
      </c>
      <c r="B202" s="1">
        <f t="shared" si="3"/>
        <v>6.678240740740693E-3</v>
      </c>
      <c r="C202">
        <v>421</v>
      </c>
      <c r="D202">
        <v>1028</v>
      </c>
      <c r="E202">
        <v>1789</v>
      </c>
      <c r="F202">
        <v>92</v>
      </c>
      <c r="G202">
        <v>250</v>
      </c>
      <c r="H202">
        <v>591</v>
      </c>
      <c r="I202">
        <v>250</v>
      </c>
      <c r="J202">
        <v>253</v>
      </c>
      <c r="K202">
        <v>0.45669999999999999</v>
      </c>
      <c r="L202">
        <v>0.48199999999999998</v>
      </c>
    </row>
    <row r="203" spans="1:12" x14ac:dyDescent="0.25">
      <c r="A203" t="s">
        <v>211</v>
      </c>
      <c r="B203" s="1">
        <f t="shared" si="3"/>
        <v>6.7129629629629761E-3</v>
      </c>
      <c r="C203">
        <v>414</v>
      </c>
      <c r="D203">
        <v>1013</v>
      </c>
      <c r="E203">
        <v>1786</v>
      </c>
      <c r="F203">
        <v>92</v>
      </c>
      <c r="G203">
        <v>249</v>
      </c>
      <c r="H203">
        <v>583</v>
      </c>
      <c r="I203">
        <v>249</v>
      </c>
      <c r="J203">
        <v>250</v>
      </c>
      <c r="K203">
        <v>0.4572</v>
      </c>
      <c r="L203">
        <v>0.48070000000000002</v>
      </c>
    </row>
    <row r="204" spans="1:12" x14ac:dyDescent="0.25">
      <c r="A204" t="s">
        <v>212</v>
      </c>
      <c r="B204" s="1">
        <f t="shared" si="3"/>
        <v>6.7361111111111094E-3</v>
      </c>
      <c r="C204">
        <v>412</v>
      </c>
      <c r="D204">
        <v>1011</v>
      </c>
      <c r="E204">
        <v>1787</v>
      </c>
      <c r="F204">
        <v>92</v>
      </c>
      <c r="G204">
        <v>247</v>
      </c>
      <c r="H204">
        <v>581</v>
      </c>
      <c r="I204">
        <v>247</v>
      </c>
      <c r="J204">
        <v>248</v>
      </c>
      <c r="K204">
        <v>0.45800000000000002</v>
      </c>
      <c r="L204">
        <v>0.48120000000000002</v>
      </c>
    </row>
    <row r="205" spans="1:12" x14ac:dyDescent="0.25">
      <c r="A205" t="s">
        <v>213</v>
      </c>
      <c r="B205" s="1">
        <f t="shared" si="3"/>
        <v>6.770833333333337E-3</v>
      </c>
      <c r="C205">
        <v>413</v>
      </c>
      <c r="D205">
        <v>1029</v>
      </c>
      <c r="E205">
        <v>1787</v>
      </c>
      <c r="F205">
        <v>92</v>
      </c>
      <c r="G205">
        <v>242</v>
      </c>
      <c r="H205">
        <v>571</v>
      </c>
      <c r="I205">
        <v>242</v>
      </c>
      <c r="J205">
        <v>249</v>
      </c>
      <c r="K205">
        <v>0.4556</v>
      </c>
      <c r="L205">
        <v>0.4798</v>
      </c>
    </row>
    <row r="206" spans="1:12" x14ac:dyDescent="0.25">
      <c r="A206" t="s">
        <v>214</v>
      </c>
      <c r="B206" s="1">
        <f t="shared" si="3"/>
        <v>6.8055555555555092E-3</v>
      </c>
      <c r="C206">
        <v>409</v>
      </c>
      <c r="D206">
        <v>998</v>
      </c>
      <c r="E206">
        <v>1711</v>
      </c>
      <c r="F206">
        <v>91</v>
      </c>
      <c r="G206">
        <v>243</v>
      </c>
      <c r="H206">
        <v>572</v>
      </c>
      <c r="I206">
        <v>243</v>
      </c>
      <c r="J206">
        <v>247</v>
      </c>
      <c r="K206">
        <v>0.45689999999999997</v>
      </c>
      <c r="L206">
        <v>0.47860000000000003</v>
      </c>
    </row>
    <row r="207" spans="1:12" x14ac:dyDescent="0.25">
      <c r="A207" t="s">
        <v>215</v>
      </c>
      <c r="B207" s="1">
        <f t="shared" si="3"/>
        <v>6.8287037037036424E-3</v>
      </c>
      <c r="C207">
        <v>409</v>
      </c>
      <c r="D207">
        <v>997</v>
      </c>
      <c r="E207">
        <v>1807</v>
      </c>
      <c r="F207">
        <v>91</v>
      </c>
      <c r="G207">
        <v>242</v>
      </c>
      <c r="H207">
        <v>568</v>
      </c>
      <c r="I207">
        <v>242</v>
      </c>
      <c r="J207">
        <v>246</v>
      </c>
      <c r="K207">
        <v>0.45910000000000001</v>
      </c>
      <c r="L207">
        <v>0.47739999999999999</v>
      </c>
    </row>
    <row r="208" spans="1:12" x14ac:dyDescent="0.25">
      <c r="A208" t="s">
        <v>216</v>
      </c>
      <c r="B208" s="1">
        <f t="shared" si="3"/>
        <v>6.8634259259259256E-3</v>
      </c>
      <c r="C208">
        <v>407</v>
      </c>
      <c r="D208">
        <v>994</v>
      </c>
      <c r="E208">
        <v>1726</v>
      </c>
      <c r="F208">
        <v>92</v>
      </c>
      <c r="G208">
        <v>243</v>
      </c>
      <c r="H208">
        <v>565</v>
      </c>
      <c r="I208">
        <v>243</v>
      </c>
      <c r="J208">
        <v>244</v>
      </c>
      <c r="K208">
        <v>0.45879999999999999</v>
      </c>
      <c r="L208">
        <v>0.47720000000000001</v>
      </c>
    </row>
    <row r="209" spans="1:12" x14ac:dyDescent="0.25">
      <c r="A209" t="s">
        <v>217</v>
      </c>
      <c r="B209" s="1">
        <f t="shared" si="3"/>
        <v>6.8865740740740589E-3</v>
      </c>
      <c r="C209">
        <v>398</v>
      </c>
      <c r="D209">
        <v>954</v>
      </c>
      <c r="E209">
        <v>1618</v>
      </c>
      <c r="F209">
        <v>92</v>
      </c>
      <c r="G209">
        <v>246</v>
      </c>
      <c r="H209">
        <v>565</v>
      </c>
      <c r="I209">
        <v>246</v>
      </c>
      <c r="J209">
        <v>239</v>
      </c>
      <c r="K209">
        <v>0.46139999999999998</v>
      </c>
      <c r="L209">
        <v>0.4768</v>
      </c>
    </row>
    <row r="210" spans="1:12" x14ac:dyDescent="0.25">
      <c r="A210" t="s">
        <v>218</v>
      </c>
      <c r="B210" s="1">
        <f t="shared" si="3"/>
        <v>6.9212962962962865E-3</v>
      </c>
      <c r="C210">
        <v>396</v>
      </c>
      <c r="D210">
        <v>951</v>
      </c>
      <c r="E210">
        <v>1618</v>
      </c>
      <c r="F210">
        <v>92</v>
      </c>
      <c r="G210">
        <v>244</v>
      </c>
      <c r="H210">
        <v>564</v>
      </c>
      <c r="I210">
        <v>244</v>
      </c>
      <c r="J210">
        <v>237</v>
      </c>
      <c r="K210">
        <v>0.46300000000000002</v>
      </c>
      <c r="L210">
        <v>0.47470000000000001</v>
      </c>
    </row>
    <row r="211" spans="1:12" x14ac:dyDescent="0.25">
      <c r="A211" t="s">
        <v>219</v>
      </c>
      <c r="B211" s="1">
        <f t="shared" si="3"/>
        <v>6.9560185185185142E-3</v>
      </c>
      <c r="C211">
        <v>401</v>
      </c>
      <c r="D211">
        <v>986</v>
      </c>
      <c r="E211">
        <v>1754</v>
      </c>
      <c r="F211">
        <v>93</v>
      </c>
      <c r="G211">
        <v>245</v>
      </c>
      <c r="H211">
        <v>562</v>
      </c>
      <c r="I211">
        <v>245</v>
      </c>
      <c r="J211">
        <v>240</v>
      </c>
      <c r="K211">
        <v>0.4627</v>
      </c>
      <c r="L211">
        <v>0.4733</v>
      </c>
    </row>
    <row r="212" spans="1:12" x14ac:dyDescent="0.25">
      <c r="A212" t="s">
        <v>220</v>
      </c>
      <c r="B212" s="1">
        <f t="shared" si="3"/>
        <v>6.9791666666667029E-3</v>
      </c>
      <c r="C212">
        <v>401</v>
      </c>
      <c r="D212">
        <v>962</v>
      </c>
      <c r="E212">
        <v>1754</v>
      </c>
      <c r="F212">
        <v>92</v>
      </c>
      <c r="G212">
        <v>245</v>
      </c>
      <c r="H212">
        <v>564</v>
      </c>
      <c r="I212">
        <v>245</v>
      </c>
      <c r="J212">
        <v>240</v>
      </c>
      <c r="K212">
        <v>0.46260000000000001</v>
      </c>
      <c r="L212">
        <v>0.47139999999999999</v>
      </c>
    </row>
    <row r="213" spans="1:12" x14ac:dyDescent="0.25">
      <c r="A213" t="s">
        <v>221</v>
      </c>
      <c r="B213" s="1">
        <f t="shared" si="3"/>
        <v>7.0138888888888751E-3</v>
      </c>
      <c r="C213">
        <v>398</v>
      </c>
      <c r="D213">
        <v>959</v>
      </c>
      <c r="E213">
        <v>1760</v>
      </c>
      <c r="F213">
        <v>92</v>
      </c>
      <c r="G213">
        <v>244</v>
      </c>
      <c r="H213">
        <v>562</v>
      </c>
      <c r="I213">
        <v>244</v>
      </c>
      <c r="J213">
        <v>238</v>
      </c>
      <c r="K213">
        <v>0.46229999999999999</v>
      </c>
      <c r="L213">
        <v>0.47189999999999999</v>
      </c>
    </row>
    <row r="214" spans="1:12" x14ac:dyDescent="0.25">
      <c r="A214" t="s">
        <v>222</v>
      </c>
      <c r="B214" s="1">
        <f t="shared" si="3"/>
        <v>7.0370370370370083E-3</v>
      </c>
      <c r="C214">
        <v>396</v>
      </c>
      <c r="D214">
        <v>952</v>
      </c>
      <c r="E214">
        <v>1764</v>
      </c>
      <c r="F214">
        <v>92</v>
      </c>
      <c r="G214">
        <v>244</v>
      </c>
      <c r="H214">
        <v>565</v>
      </c>
      <c r="I214">
        <v>244</v>
      </c>
      <c r="J214">
        <v>236</v>
      </c>
      <c r="K214">
        <v>0.46300000000000002</v>
      </c>
      <c r="L214">
        <v>0.46839999999999998</v>
      </c>
    </row>
    <row r="215" spans="1:12" x14ac:dyDescent="0.25">
      <c r="A215" t="s">
        <v>223</v>
      </c>
      <c r="B215" s="1">
        <f t="shared" si="3"/>
        <v>7.071759259259236E-3</v>
      </c>
      <c r="C215">
        <v>399</v>
      </c>
      <c r="D215">
        <v>962</v>
      </c>
      <c r="E215">
        <v>1760</v>
      </c>
      <c r="F215">
        <v>92</v>
      </c>
      <c r="G215">
        <v>242</v>
      </c>
      <c r="H215">
        <v>565</v>
      </c>
      <c r="I215">
        <v>242</v>
      </c>
      <c r="J215">
        <v>237</v>
      </c>
      <c r="K215">
        <v>0.46339999999999998</v>
      </c>
      <c r="L215">
        <v>0.46929999999999999</v>
      </c>
    </row>
    <row r="216" spans="1:12" x14ac:dyDescent="0.25">
      <c r="A216" t="s">
        <v>224</v>
      </c>
      <c r="B216" s="1">
        <f t="shared" si="3"/>
        <v>7.1064814814814636E-3</v>
      </c>
      <c r="C216">
        <v>396</v>
      </c>
      <c r="D216">
        <v>970</v>
      </c>
      <c r="E216">
        <v>1776</v>
      </c>
      <c r="F216">
        <v>91</v>
      </c>
      <c r="G216">
        <v>241</v>
      </c>
      <c r="H216">
        <v>558</v>
      </c>
      <c r="I216">
        <v>241</v>
      </c>
      <c r="J216">
        <v>235</v>
      </c>
      <c r="K216">
        <v>0.46200000000000002</v>
      </c>
      <c r="L216">
        <v>0.47070000000000001</v>
      </c>
    </row>
    <row r="217" spans="1:12" x14ac:dyDescent="0.25">
      <c r="A217" t="s">
        <v>225</v>
      </c>
      <c r="B217" s="1">
        <f t="shared" si="3"/>
        <v>7.1296296296296524E-3</v>
      </c>
      <c r="C217">
        <v>396</v>
      </c>
      <c r="D217">
        <v>954</v>
      </c>
      <c r="E217">
        <v>1771</v>
      </c>
      <c r="F217">
        <v>92</v>
      </c>
      <c r="G217">
        <v>243</v>
      </c>
      <c r="H217">
        <v>563</v>
      </c>
      <c r="I217">
        <v>243</v>
      </c>
      <c r="J217">
        <v>236</v>
      </c>
      <c r="K217">
        <v>0.46010000000000001</v>
      </c>
      <c r="L217">
        <v>0.4677</v>
      </c>
    </row>
    <row r="218" spans="1:12" x14ac:dyDescent="0.25">
      <c r="A218" t="s">
        <v>226</v>
      </c>
      <c r="B218" s="1">
        <f t="shared" si="3"/>
        <v>7.1643518518518245E-3</v>
      </c>
      <c r="C218">
        <v>394</v>
      </c>
      <c r="D218">
        <v>948</v>
      </c>
      <c r="E218">
        <v>1690</v>
      </c>
      <c r="F218">
        <v>92</v>
      </c>
      <c r="G218">
        <v>244</v>
      </c>
      <c r="H218">
        <v>562</v>
      </c>
      <c r="I218">
        <v>244</v>
      </c>
      <c r="J218">
        <v>235</v>
      </c>
      <c r="K218">
        <v>0.46079999999999999</v>
      </c>
      <c r="L218">
        <v>0.47020000000000001</v>
      </c>
    </row>
    <row r="219" spans="1:12" x14ac:dyDescent="0.25">
      <c r="A219" t="s">
        <v>227</v>
      </c>
      <c r="B219" s="1">
        <f t="shared" si="3"/>
        <v>7.1874999999999578E-3</v>
      </c>
      <c r="C219">
        <v>399</v>
      </c>
      <c r="D219">
        <v>973</v>
      </c>
      <c r="E219">
        <v>1800</v>
      </c>
      <c r="F219">
        <v>92</v>
      </c>
      <c r="G219">
        <v>245</v>
      </c>
      <c r="H219">
        <v>565</v>
      </c>
      <c r="I219">
        <v>245</v>
      </c>
      <c r="J219">
        <v>237</v>
      </c>
      <c r="K219">
        <v>0.4607</v>
      </c>
      <c r="L219">
        <v>0.46939999999999998</v>
      </c>
    </row>
    <row r="220" spans="1:12" x14ac:dyDescent="0.25">
      <c r="A220" t="s">
        <v>228</v>
      </c>
      <c r="B220" s="1">
        <f t="shared" si="3"/>
        <v>7.222222222222241E-3</v>
      </c>
      <c r="C220">
        <v>404</v>
      </c>
      <c r="D220">
        <v>1003</v>
      </c>
      <c r="E220">
        <v>1772</v>
      </c>
      <c r="F220">
        <v>92</v>
      </c>
      <c r="G220">
        <v>247</v>
      </c>
      <c r="H220">
        <v>567</v>
      </c>
      <c r="I220">
        <v>247</v>
      </c>
      <c r="J220">
        <v>240</v>
      </c>
      <c r="K220">
        <v>0.46060000000000001</v>
      </c>
      <c r="L220">
        <v>0.46810000000000002</v>
      </c>
    </row>
    <row r="221" spans="1:12" x14ac:dyDescent="0.25">
      <c r="A221" t="s">
        <v>229</v>
      </c>
      <c r="B221" s="1">
        <f t="shared" si="3"/>
        <v>7.2569444444444131E-3</v>
      </c>
      <c r="C221">
        <v>405</v>
      </c>
      <c r="D221">
        <v>1000</v>
      </c>
      <c r="E221">
        <v>1770</v>
      </c>
      <c r="F221">
        <v>92</v>
      </c>
      <c r="G221">
        <v>244</v>
      </c>
      <c r="H221">
        <v>568</v>
      </c>
      <c r="I221">
        <v>244</v>
      </c>
      <c r="J221">
        <v>240</v>
      </c>
      <c r="K221">
        <v>0.46039999999999998</v>
      </c>
      <c r="L221">
        <v>0.46650000000000003</v>
      </c>
    </row>
    <row r="222" spans="1:12" x14ac:dyDescent="0.25">
      <c r="A222" t="s">
        <v>230</v>
      </c>
      <c r="B222" s="1">
        <f t="shared" si="3"/>
        <v>7.2800925925926019E-3</v>
      </c>
      <c r="C222">
        <v>403</v>
      </c>
      <c r="D222">
        <v>1011</v>
      </c>
      <c r="E222">
        <v>1767</v>
      </c>
      <c r="F222">
        <v>92</v>
      </c>
      <c r="G222">
        <v>244</v>
      </c>
      <c r="H222">
        <v>568</v>
      </c>
      <c r="I222">
        <v>244</v>
      </c>
      <c r="J222">
        <v>241</v>
      </c>
      <c r="K222">
        <v>0.45879999999999999</v>
      </c>
      <c r="L222">
        <v>0.46710000000000002</v>
      </c>
    </row>
    <row r="223" spans="1:12" x14ac:dyDescent="0.25">
      <c r="A223" t="s">
        <v>231</v>
      </c>
      <c r="B223" s="1">
        <f t="shared" si="3"/>
        <v>7.314814814814774E-3</v>
      </c>
      <c r="C223">
        <v>404</v>
      </c>
      <c r="D223">
        <v>1022</v>
      </c>
      <c r="E223">
        <v>1756</v>
      </c>
      <c r="F223">
        <v>92</v>
      </c>
      <c r="G223">
        <v>243</v>
      </c>
      <c r="H223">
        <v>569</v>
      </c>
      <c r="I223">
        <v>243</v>
      </c>
      <c r="J223">
        <v>241</v>
      </c>
      <c r="K223">
        <v>0.45900000000000002</v>
      </c>
      <c r="L223">
        <v>0.4672</v>
      </c>
    </row>
    <row r="224" spans="1:12" x14ac:dyDescent="0.25">
      <c r="A224" t="s">
        <v>232</v>
      </c>
      <c r="B224" s="1">
        <f t="shared" si="3"/>
        <v>7.3379629629629073E-3</v>
      </c>
      <c r="C224">
        <v>407</v>
      </c>
      <c r="D224">
        <v>1023</v>
      </c>
      <c r="E224">
        <v>1748</v>
      </c>
      <c r="F224">
        <v>91</v>
      </c>
      <c r="G224">
        <v>245</v>
      </c>
      <c r="H224">
        <v>572</v>
      </c>
      <c r="I224">
        <v>245</v>
      </c>
      <c r="J224">
        <v>243</v>
      </c>
      <c r="K224">
        <v>0.45860000000000001</v>
      </c>
      <c r="L224">
        <v>0.46650000000000003</v>
      </c>
    </row>
    <row r="225" spans="1:12" x14ac:dyDescent="0.25">
      <c r="A225" t="s">
        <v>233</v>
      </c>
      <c r="B225" s="1">
        <f t="shared" si="3"/>
        <v>7.3726851851851904E-3</v>
      </c>
      <c r="C225">
        <v>408</v>
      </c>
      <c r="D225">
        <v>1007</v>
      </c>
      <c r="E225">
        <v>1824</v>
      </c>
      <c r="F225">
        <v>92</v>
      </c>
      <c r="G225">
        <v>244</v>
      </c>
      <c r="H225">
        <v>580</v>
      </c>
      <c r="I225">
        <v>244</v>
      </c>
      <c r="J225">
        <v>244</v>
      </c>
      <c r="K225">
        <v>0.45779999999999998</v>
      </c>
      <c r="L225">
        <v>0.4632</v>
      </c>
    </row>
    <row r="226" spans="1:12" x14ac:dyDescent="0.25">
      <c r="A226" t="s">
        <v>234</v>
      </c>
      <c r="B226" s="1">
        <f t="shared" si="3"/>
        <v>7.4074074074073626E-3</v>
      </c>
      <c r="C226">
        <v>410</v>
      </c>
      <c r="D226">
        <v>1022</v>
      </c>
      <c r="E226">
        <v>1823</v>
      </c>
      <c r="F226">
        <v>92</v>
      </c>
      <c r="G226">
        <v>245</v>
      </c>
      <c r="H226">
        <v>581</v>
      </c>
      <c r="I226">
        <v>245</v>
      </c>
      <c r="J226">
        <v>244</v>
      </c>
      <c r="K226">
        <v>0.45789999999999997</v>
      </c>
      <c r="L226">
        <v>0.4647</v>
      </c>
    </row>
    <row r="227" spans="1:12" x14ac:dyDescent="0.25">
      <c r="A227" t="s">
        <v>235</v>
      </c>
      <c r="B227" s="1">
        <f t="shared" si="3"/>
        <v>7.4305555555555514E-3</v>
      </c>
      <c r="C227">
        <v>415</v>
      </c>
      <c r="D227">
        <v>1042</v>
      </c>
      <c r="E227">
        <v>1815</v>
      </c>
      <c r="F227">
        <v>91</v>
      </c>
      <c r="G227">
        <v>244</v>
      </c>
      <c r="H227">
        <v>586</v>
      </c>
      <c r="I227">
        <v>244</v>
      </c>
      <c r="J227">
        <v>247</v>
      </c>
      <c r="K227">
        <v>0.4587</v>
      </c>
      <c r="L227">
        <v>0.4642</v>
      </c>
    </row>
    <row r="228" spans="1:12" x14ac:dyDescent="0.25">
      <c r="A228" t="s">
        <v>236</v>
      </c>
      <c r="B228" s="1">
        <f t="shared" si="3"/>
        <v>7.465277777777779E-3</v>
      </c>
      <c r="C228">
        <v>424</v>
      </c>
      <c r="D228">
        <v>1071</v>
      </c>
      <c r="E228">
        <v>1805</v>
      </c>
      <c r="F228">
        <v>91</v>
      </c>
      <c r="G228">
        <v>245</v>
      </c>
      <c r="H228">
        <v>597</v>
      </c>
      <c r="I228">
        <v>245</v>
      </c>
      <c r="J228">
        <v>251</v>
      </c>
      <c r="K228">
        <v>0.45929999999999999</v>
      </c>
      <c r="L228">
        <v>0.46160000000000001</v>
      </c>
    </row>
    <row r="229" spans="1:12" x14ac:dyDescent="0.25">
      <c r="A229" t="s">
        <v>237</v>
      </c>
      <c r="B229" s="1">
        <f t="shared" si="3"/>
        <v>7.4884259259258568E-3</v>
      </c>
      <c r="C229">
        <v>421</v>
      </c>
      <c r="D229">
        <v>1039</v>
      </c>
      <c r="E229">
        <v>1806</v>
      </c>
      <c r="F229">
        <v>92</v>
      </c>
      <c r="G229">
        <v>248</v>
      </c>
      <c r="H229">
        <v>611</v>
      </c>
      <c r="I229">
        <v>248</v>
      </c>
      <c r="J229">
        <v>251</v>
      </c>
      <c r="K229">
        <v>0.46050000000000002</v>
      </c>
      <c r="L229">
        <v>0.46210000000000001</v>
      </c>
    </row>
    <row r="230" spans="1:12" x14ac:dyDescent="0.25">
      <c r="A230" t="s">
        <v>238</v>
      </c>
      <c r="B230" s="1">
        <f t="shared" si="3"/>
        <v>7.5231481481481399E-3</v>
      </c>
      <c r="C230">
        <v>418</v>
      </c>
      <c r="D230">
        <v>1042</v>
      </c>
      <c r="E230">
        <v>1812</v>
      </c>
      <c r="F230">
        <v>92</v>
      </c>
      <c r="G230">
        <v>245</v>
      </c>
      <c r="H230">
        <v>597</v>
      </c>
      <c r="I230">
        <v>245</v>
      </c>
      <c r="J230">
        <v>249</v>
      </c>
      <c r="K230">
        <v>0.45839999999999997</v>
      </c>
      <c r="L230">
        <v>0.4607</v>
      </c>
    </row>
    <row r="231" spans="1:12" x14ac:dyDescent="0.25">
      <c r="A231" t="s">
        <v>239</v>
      </c>
      <c r="B231" s="1">
        <f t="shared" si="3"/>
        <v>7.5578703703703121E-3</v>
      </c>
      <c r="C231">
        <v>423</v>
      </c>
      <c r="D231">
        <v>1026</v>
      </c>
      <c r="E231">
        <v>1779</v>
      </c>
      <c r="F231">
        <v>92</v>
      </c>
      <c r="G231">
        <v>245</v>
      </c>
      <c r="H231">
        <v>615</v>
      </c>
      <c r="I231">
        <v>245</v>
      </c>
      <c r="J231">
        <v>251</v>
      </c>
      <c r="K231">
        <v>0.4572</v>
      </c>
      <c r="L231">
        <v>0.4612</v>
      </c>
    </row>
    <row r="232" spans="1:12" x14ac:dyDescent="0.25">
      <c r="A232" t="s">
        <v>240</v>
      </c>
      <c r="B232" s="1">
        <f t="shared" si="3"/>
        <v>7.5810185185185008E-3</v>
      </c>
      <c r="C232">
        <v>427</v>
      </c>
      <c r="D232">
        <v>1023</v>
      </c>
      <c r="E232">
        <v>1780</v>
      </c>
      <c r="F232">
        <v>91</v>
      </c>
      <c r="G232">
        <v>244</v>
      </c>
      <c r="H232">
        <v>614</v>
      </c>
      <c r="I232">
        <v>244</v>
      </c>
      <c r="J232">
        <v>251</v>
      </c>
      <c r="K232">
        <v>0.4582</v>
      </c>
      <c r="L232">
        <v>0.46150000000000002</v>
      </c>
    </row>
    <row r="233" spans="1:12" x14ac:dyDescent="0.25">
      <c r="A233" t="s">
        <v>241</v>
      </c>
      <c r="B233" s="1">
        <f t="shared" si="3"/>
        <v>7.6157407407407285E-3</v>
      </c>
      <c r="C233">
        <v>431</v>
      </c>
      <c r="D233">
        <v>1028</v>
      </c>
      <c r="E233">
        <v>1780</v>
      </c>
      <c r="F233">
        <v>91</v>
      </c>
      <c r="G233">
        <v>243</v>
      </c>
      <c r="H233">
        <v>621</v>
      </c>
      <c r="I233">
        <v>243</v>
      </c>
      <c r="J233">
        <v>253</v>
      </c>
      <c r="K233">
        <v>0.45639999999999997</v>
      </c>
      <c r="L233">
        <v>0.46089999999999998</v>
      </c>
    </row>
    <row r="234" spans="1:12" x14ac:dyDescent="0.25">
      <c r="A234" t="s">
        <v>242</v>
      </c>
      <c r="B234" s="1">
        <f t="shared" si="3"/>
        <v>7.6388888888889173E-3</v>
      </c>
      <c r="C234">
        <v>433</v>
      </c>
      <c r="D234">
        <v>1042</v>
      </c>
      <c r="E234">
        <v>1779</v>
      </c>
      <c r="F234">
        <v>91</v>
      </c>
      <c r="G234">
        <v>242</v>
      </c>
      <c r="H234">
        <v>622</v>
      </c>
      <c r="I234">
        <v>242</v>
      </c>
      <c r="J234">
        <v>254</v>
      </c>
      <c r="K234">
        <v>0.45590000000000003</v>
      </c>
      <c r="L234">
        <v>0.46039999999999998</v>
      </c>
    </row>
    <row r="235" spans="1:12" x14ac:dyDescent="0.25">
      <c r="A235" t="s">
        <v>243</v>
      </c>
      <c r="B235" s="1">
        <f t="shared" si="3"/>
        <v>7.6736111111110894E-3</v>
      </c>
      <c r="C235">
        <v>429</v>
      </c>
      <c r="D235">
        <v>1021</v>
      </c>
      <c r="E235">
        <v>1679</v>
      </c>
      <c r="F235">
        <v>90</v>
      </c>
      <c r="G235">
        <v>242</v>
      </c>
      <c r="H235">
        <v>617</v>
      </c>
      <c r="I235">
        <v>242</v>
      </c>
      <c r="J235">
        <v>251</v>
      </c>
      <c r="K235">
        <v>0.45710000000000001</v>
      </c>
      <c r="L235">
        <v>0.46639999999999998</v>
      </c>
    </row>
    <row r="236" spans="1:12" x14ac:dyDescent="0.25">
      <c r="A236" t="s">
        <v>244</v>
      </c>
      <c r="B236" s="1">
        <f t="shared" si="3"/>
        <v>7.7083333333333726E-3</v>
      </c>
      <c r="C236">
        <v>429</v>
      </c>
      <c r="D236">
        <v>1004</v>
      </c>
      <c r="E236">
        <v>1679</v>
      </c>
      <c r="F236">
        <v>90</v>
      </c>
      <c r="G236">
        <v>243</v>
      </c>
      <c r="H236">
        <v>619</v>
      </c>
      <c r="I236">
        <v>243</v>
      </c>
      <c r="J236">
        <v>250</v>
      </c>
      <c r="K236">
        <v>0.45660000000000001</v>
      </c>
      <c r="L236">
        <v>0.46600000000000003</v>
      </c>
    </row>
    <row r="237" spans="1:12" x14ac:dyDescent="0.25">
      <c r="A237" t="s">
        <v>245</v>
      </c>
      <c r="B237" s="1">
        <f t="shared" si="3"/>
        <v>7.7314814814814503E-3</v>
      </c>
      <c r="C237">
        <v>423</v>
      </c>
      <c r="D237">
        <v>1016</v>
      </c>
      <c r="E237">
        <v>1679</v>
      </c>
      <c r="F237">
        <v>90</v>
      </c>
      <c r="G237">
        <v>243</v>
      </c>
      <c r="H237">
        <v>611</v>
      </c>
      <c r="I237">
        <v>243</v>
      </c>
      <c r="J237">
        <v>249</v>
      </c>
      <c r="K237">
        <v>0.45610000000000001</v>
      </c>
      <c r="L237">
        <v>0.46700000000000003</v>
      </c>
    </row>
    <row r="238" spans="1:12" x14ac:dyDescent="0.25">
      <c r="A238" t="s">
        <v>246</v>
      </c>
      <c r="B238" s="1">
        <f t="shared" si="3"/>
        <v>7.766203703703678E-3</v>
      </c>
      <c r="C238">
        <v>430</v>
      </c>
      <c r="D238">
        <v>1065</v>
      </c>
      <c r="E238">
        <v>1681</v>
      </c>
      <c r="F238">
        <v>91</v>
      </c>
      <c r="G238">
        <v>242</v>
      </c>
      <c r="H238">
        <v>615</v>
      </c>
      <c r="I238">
        <v>242</v>
      </c>
      <c r="J238">
        <v>253</v>
      </c>
      <c r="K238">
        <v>0.45629999999999998</v>
      </c>
      <c r="L238">
        <v>0.47220000000000001</v>
      </c>
    </row>
    <row r="239" spans="1:12" x14ac:dyDescent="0.25">
      <c r="A239" t="s">
        <v>247</v>
      </c>
      <c r="B239" s="1">
        <f t="shared" si="3"/>
        <v>7.7893518518518667E-3</v>
      </c>
      <c r="C239">
        <v>423</v>
      </c>
      <c r="D239">
        <v>1067</v>
      </c>
      <c r="E239">
        <v>1681</v>
      </c>
      <c r="F239">
        <v>91</v>
      </c>
      <c r="G239">
        <v>242</v>
      </c>
      <c r="H239">
        <v>606</v>
      </c>
      <c r="I239">
        <v>242</v>
      </c>
      <c r="J239">
        <v>251</v>
      </c>
      <c r="K239">
        <v>0.4592</v>
      </c>
      <c r="L239">
        <v>0.47310000000000002</v>
      </c>
    </row>
    <row r="240" spans="1:12" x14ac:dyDescent="0.25">
      <c r="A240" t="s">
        <v>248</v>
      </c>
      <c r="B240" s="1">
        <f t="shared" si="3"/>
        <v>7.8240740740740389E-3</v>
      </c>
      <c r="C240">
        <v>426</v>
      </c>
      <c r="D240">
        <v>1069</v>
      </c>
      <c r="E240">
        <v>1681</v>
      </c>
      <c r="F240">
        <v>91</v>
      </c>
      <c r="G240">
        <v>242</v>
      </c>
      <c r="H240">
        <v>608</v>
      </c>
      <c r="I240">
        <v>242</v>
      </c>
      <c r="J240">
        <v>252</v>
      </c>
      <c r="K240">
        <v>0.4617</v>
      </c>
      <c r="L240">
        <v>0.47220000000000001</v>
      </c>
    </row>
    <row r="241" spans="1:12" x14ac:dyDescent="0.25">
      <c r="A241" t="s">
        <v>249</v>
      </c>
      <c r="B241" s="1">
        <f t="shared" si="3"/>
        <v>7.858796296296322E-3</v>
      </c>
      <c r="C241">
        <v>430</v>
      </c>
      <c r="D241">
        <v>1089</v>
      </c>
      <c r="E241">
        <v>1681</v>
      </c>
      <c r="F241">
        <v>92</v>
      </c>
      <c r="G241">
        <v>241</v>
      </c>
      <c r="H241">
        <v>607</v>
      </c>
      <c r="I241">
        <v>241</v>
      </c>
      <c r="J241">
        <v>254</v>
      </c>
      <c r="K241">
        <v>0.4627</v>
      </c>
      <c r="L241">
        <v>0.4723</v>
      </c>
    </row>
    <row r="242" spans="1:12" x14ac:dyDescent="0.25">
      <c r="A242" t="s">
        <v>250</v>
      </c>
      <c r="B242" s="1">
        <f t="shared" si="3"/>
        <v>7.8819444444444553E-3</v>
      </c>
      <c r="C242">
        <v>434</v>
      </c>
      <c r="D242">
        <v>1086</v>
      </c>
      <c r="E242">
        <v>1689</v>
      </c>
      <c r="F242">
        <v>92</v>
      </c>
      <c r="G242">
        <v>242</v>
      </c>
      <c r="H242">
        <v>616</v>
      </c>
      <c r="I242">
        <v>242</v>
      </c>
      <c r="J242">
        <v>256</v>
      </c>
      <c r="K242">
        <v>0.46160000000000001</v>
      </c>
      <c r="L242">
        <v>0.47170000000000001</v>
      </c>
    </row>
    <row r="243" spans="1:12" x14ac:dyDescent="0.25">
      <c r="A243" t="s">
        <v>251</v>
      </c>
      <c r="B243" s="1">
        <f t="shared" si="3"/>
        <v>7.9166666666666274E-3</v>
      </c>
      <c r="C243">
        <v>429</v>
      </c>
      <c r="D243">
        <v>1064</v>
      </c>
      <c r="E243">
        <v>1676</v>
      </c>
      <c r="F243">
        <v>92</v>
      </c>
      <c r="G243">
        <v>241</v>
      </c>
      <c r="H243">
        <v>608</v>
      </c>
      <c r="I243">
        <v>241</v>
      </c>
      <c r="J243">
        <v>251</v>
      </c>
      <c r="K243">
        <v>0.46179999999999999</v>
      </c>
      <c r="L243">
        <v>0.47470000000000001</v>
      </c>
    </row>
    <row r="244" spans="1:12" x14ac:dyDescent="0.25">
      <c r="A244" t="s">
        <v>252</v>
      </c>
      <c r="B244" s="1">
        <f t="shared" si="3"/>
        <v>7.9398148148148162E-3</v>
      </c>
      <c r="C244">
        <v>428</v>
      </c>
      <c r="D244">
        <v>1060</v>
      </c>
      <c r="E244">
        <v>1676</v>
      </c>
      <c r="F244">
        <v>92</v>
      </c>
      <c r="G244">
        <v>240</v>
      </c>
      <c r="H244">
        <v>606</v>
      </c>
      <c r="I244">
        <v>240</v>
      </c>
      <c r="J244">
        <v>249</v>
      </c>
      <c r="K244">
        <v>0.4622</v>
      </c>
      <c r="L244">
        <v>0.47710000000000002</v>
      </c>
    </row>
    <row r="245" spans="1:12" x14ac:dyDescent="0.25">
      <c r="A245" t="s">
        <v>253</v>
      </c>
      <c r="B245" s="1">
        <f t="shared" si="3"/>
        <v>7.9745370370369884E-3</v>
      </c>
      <c r="C245">
        <v>430</v>
      </c>
      <c r="D245">
        <v>1070</v>
      </c>
      <c r="E245">
        <v>1689</v>
      </c>
      <c r="F245">
        <v>92</v>
      </c>
      <c r="G245">
        <v>241</v>
      </c>
      <c r="H245">
        <v>602</v>
      </c>
      <c r="I245">
        <v>241</v>
      </c>
      <c r="J245">
        <v>251</v>
      </c>
      <c r="K245">
        <v>0.46250000000000002</v>
      </c>
      <c r="L245">
        <v>0.4773</v>
      </c>
    </row>
    <row r="246" spans="1:12" x14ac:dyDescent="0.25">
      <c r="A246" t="s">
        <v>254</v>
      </c>
      <c r="B246" s="1">
        <f t="shared" si="3"/>
        <v>8.0092592592592715E-3</v>
      </c>
      <c r="C246">
        <v>428</v>
      </c>
      <c r="D246">
        <v>1036</v>
      </c>
      <c r="E246">
        <v>1690</v>
      </c>
      <c r="F246">
        <v>92</v>
      </c>
      <c r="G246">
        <v>240</v>
      </c>
      <c r="H246">
        <v>606</v>
      </c>
      <c r="I246">
        <v>240</v>
      </c>
      <c r="J246">
        <v>249</v>
      </c>
      <c r="K246">
        <v>0.46210000000000001</v>
      </c>
      <c r="L246">
        <v>0.47939999999999999</v>
      </c>
    </row>
    <row r="247" spans="1:12" x14ac:dyDescent="0.25">
      <c r="A247" t="s">
        <v>255</v>
      </c>
      <c r="B247" s="1">
        <f t="shared" si="3"/>
        <v>8.0324074074074048E-3</v>
      </c>
      <c r="C247">
        <v>422</v>
      </c>
      <c r="D247">
        <v>1022</v>
      </c>
      <c r="E247">
        <v>1692</v>
      </c>
      <c r="F247">
        <v>92</v>
      </c>
      <c r="G247">
        <v>239</v>
      </c>
      <c r="H247">
        <v>599</v>
      </c>
      <c r="I247">
        <v>239</v>
      </c>
      <c r="J247">
        <v>246</v>
      </c>
      <c r="K247">
        <v>0.46150000000000002</v>
      </c>
      <c r="L247">
        <v>0.48049999999999998</v>
      </c>
    </row>
    <row r="248" spans="1:12" x14ac:dyDescent="0.25">
      <c r="A248" t="s">
        <v>256</v>
      </c>
      <c r="B248" s="1">
        <f t="shared" si="3"/>
        <v>8.0671296296295769E-3</v>
      </c>
      <c r="C248">
        <v>422</v>
      </c>
      <c r="D248">
        <v>1023</v>
      </c>
      <c r="E248">
        <v>1719</v>
      </c>
      <c r="F248">
        <v>93</v>
      </c>
      <c r="G248">
        <v>240</v>
      </c>
      <c r="H248">
        <v>606</v>
      </c>
      <c r="I248">
        <v>240</v>
      </c>
      <c r="J248">
        <v>247</v>
      </c>
      <c r="K248">
        <v>0.46150000000000002</v>
      </c>
      <c r="L248">
        <v>0.48349999999999999</v>
      </c>
    </row>
    <row r="249" spans="1:12" x14ac:dyDescent="0.25">
      <c r="A249" t="s">
        <v>257</v>
      </c>
      <c r="B249" s="1">
        <f t="shared" si="3"/>
        <v>8.0902777777777657E-3</v>
      </c>
      <c r="C249">
        <v>419</v>
      </c>
      <c r="D249">
        <v>1022</v>
      </c>
      <c r="E249">
        <v>1689</v>
      </c>
      <c r="F249">
        <v>92</v>
      </c>
      <c r="G249">
        <v>240</v>
      </c>
      <c r="H249">
        <v>598</v>
      </c>
      <c r="I249">
        <v>240</v>
      </c>
      <c r="J249">
        <v>246</v>
      </c>
      <c r="K249">
        <v>0.46189999999999998</v>
      </c>
      <c r="L249">
        <v>0.4849</v>
      </c>
    </row>
    <row r="250" spans="1:12" x14ac:dyDescent="0.25">
      <c r="A250" t="s">
        <v>258</v>
      </c>
      <c r="B250" s="1">
        <f t="shared" si="3"/>
        <v>8.1249999999999933E-3</v>
      </c>
      <c r="C250">
        <v>420</v>
      </c>
      <c r="D250">
        <v>1033</v>
      </c>
      <c r="E250">
        <v>1688</v>
      </c>
      <c r="F250">
        <v>92</v>
      </c>
      <c r="G250">
        <v>236</v>
      </c>
      <c r="H250">
        <v>598</v>
      </c>
      <c r="I250">
        <v>236</v>
      </c>
      <c r="J250">
        <v>245</v>
      </c>
      <c r="K250">
        <v>0.46329999999999999</v>
      </c>
      <c r="L250">
        <v>0.48370000000000002</v>
      </c>
    </row>
    <row r="251" spans="1:12" x14ac:dyDescent="0.25">
      <c r="A251" t="s">
        <v>259</v>
      </c>
      <c r="B251" s="1">
        <f t="shared" si="3"/>
        <v>8.159722222222221E-3</v>
      </c>
      <c r="C251">
        <v>423</v>
      </c>
      <c r="D251">
        <v>1048</v>
      </c>
      <c r="E251">
        <v>1668</v>
      </c>
      <c r="F251">
        <v>93</v>
      </c>
      <c r="G251">
        <v>237</v>
      </c>
      <c r="H251">
        <v>598</v>
      </c>
      <c r="I251">
        <v>237</v>
      </c>
      <c r="J251">
        <v>246</v>
      </c>
      <c r="K251">
        <v>0.46379999999999999</v>
      </c>
      <c r="L251">
        <v>0.48459999999999998</v>
      </c>
    </row>
    <row r="252" spans="1:12" x14ac:dyDescent="0.25">
      <c r="A252" t="s">
        <v>260</v>
      </c>
      <c r="B252" s="1">
        <f t="shared" si="3"/>
        <v>8.1828703703703543E-3</v>
      </c>
      <c r="C252">
        <v>421</v>
      </c>
      <c r="D252">
        <v>988</v>
      </c>
      <c r="E252">
        <v>1669</v>
      </c>
      <c r="F252">
        <v>92</v>
      </c>
      <c r="G252">
        <v>239</v>
      </c>
      <c r="H252">
        <v>599</v>
      </c>
      <c r="I252">
        <v>239</v>
      </c>
      <c r="J252">
        <v>244</v>
      </c>
      <c r="K252">
        <v>0.4627</v>
      </c>
      <c r="L252">
        <v>0.48699999999999999</v>
      </c>
    </row>
    <row r="253" spans="1:12" x14ac:dyDescent="0.25">
      <c r="A253" t="s">
        <v>261</v>
      </c>
      <c r="B253" s="1">
        <f t="shared" si="3"/>
        <v>8.2175925925925264E-3</v>
      </c>
      <c r="C253">
        <v>421</v>
      </c>
      <c r="D253">
        <v>1024</v>
      </c>
      <c r="E253">
        <v>1669</v>
      </c>
      <c r="F253">
        <v>92</v>
      </c>
      <c r="G253">
        <v>238</v>
      </c>
      <c r="H253">
        <v>596</v>
      </c>
      <c r="I253">
        <v>238</v>
      </c>
      <c r="J253">
        <v>245</v>
      </c>
      <c r="K253">
        <v>0.46279999999999999</v>
      </c>
      <c r="L253">
        <v>0.48580000000000001</v>
      </c>
    </row>
    <row r="254" spans="1:12" x14ac:dyDescent="0.25">
      <c r="A254" t="s">
        <v>262</v>
      </c>
      <c r="B254" s="1">
        <f t="shared" si="3"/>
        <v>8.2407407407407152E-3</v>
      </c>
      <c r="C254">
        <v>417</v>
      </c>
      <c r="D254">
        <v>1020</v>
      </c>
      <c r="E254">
        <v>1669</v>
      </c>
      <c r="F254">
        <v>92</v>
      </c>
      <c r="G254">
        <v>239</v>
      </c>
      <c r="H254">
        <v>597</v>
      </c>
      <c r="I254">
        <v>239</v>
      </c>
      <c r="J254">
        <v>244</v>
      </c>
      <c r="K254">
        <v>0.46429999999999999</v>
      </c>
      <c r="L254">
        <v>0.48659999999999998</v>
      </c>
    </row>
    <row r="255" spans="1:12" x14ac:dyDescent="0.25">
      <c r="A255" t="s">
        <v>263</v>
      </c>
      <c r="B255" s="1">
        <f t="shared" si="3"/>
        <v>8.2754629629629428E-3</v>
      </c>
      <c r="C255">
        <v>415</v>
      </c>
      <c r="D255">
        <v>1022</v>
      </c>
      <c r="E255">
        <v>1669</v>
      </c>
      <c r="F255">
        <v>92</v>
      </c>
      <c r="G255">
        <v>240</v>
      </c>
      <c r="H255">
        <v>595</v>
      </c>
      <c r="I255">
        <v>240</v>
      </c>
      <c r="J255">
        <v>244</v>
      </c>
      <c r="K255">
        <v>0.4647</v>
      </c>
      <c r="L255">
        <v>0.48680000000000001</v>
      </c>
    </row>
    <row r="256" spans="1:12" x14ac:dyDescent="0.25">
      <c r="A256" t="s">
        <v>264</v>
      </c>
      <c r="B256" s="1">
        <f t="shared" si="3"/>
        <v>8.3101851851851705E-3</v>
      </c>
      <c r="C256">
        <v>415</v>
      </c>
      <c r="D256">
        <v>1004</v>
      </c>
      <c r="E256">
        <v>1669</v>
      </c>
      <c r="F256">
        <v>93</v>
      </c>
      <c r="G256">
        <v>242</v>
      </c>
      <c r="H256">
        <v>598</v>
      </c>
      <c r="I256">
        <v>242</v>
      </c>
      <c r="J256">
        <v>243</v>
      </c>
      <c r="K256">
        <v>0.46489999999999998</v>
      </c>
      <c r="L256">
        <v>0.48620000000000002</v>
      </c>
    </row>
    <row r="257" spans="1:12" x14ac:dyDescent="0.25">
      <c r="A257" t="s">
        <v>265</v>
      </c>
      <c r="B257" s="1">
        <f t="shared" si="3"/>
        <v>8.3333333333333037E-3</v>
      </c>
      <c r="C257">
        <v>423</v>
      </c>
      <c r="D257">
        <v>1045</v>
      </c>
      <c r="E257">
        <v>1664</v>
      </c>
      <c r="F257">
        <v>94</v>
      </c>
      <c r="G257">
        <v>244</v>
      </c>
      <c r="H257">
        <v>609</v>
      </c>
      <c r="I257">
        <v>244</v>
      </c>
      <c r="J257">
        <v>248</v>
      </c>
      <c r="K257">
        <v>0.46539999999999998</v>
      </c>
      <c r="L257">
        <v>0.48709999999999998</v>
      </c>
    </row>
    <row r="258" spans="1:12" x14ac:dyDescent="0.25">
      <c r="A258" t="s">
        <v>266</v>
      </c>
      <c r="B258" s="1">
        <f t="shared" si="3"/>
        <v>8.3680555555555869E-3</v>
      </c>
      <c r="C258">
        <v>421</v>
      </c>
      <c r="D258">
        <v>1024</v>
      </c>
      <c r="E258">
        <v>1657</v>
      </c>
      <c r="F258">
        <v>94</v>
      </c>
      <c r="G258">
        <v>243</v>
      </c>
      <c r="H258">
        <v>610</v>
      </c>
      <c r="I258">
        <v>243</v>
      </c>
      <c r="J258">
        <v>247</v>
      </c>
      <c r="K258">
        <v>0.46539999999999998</v>
      </c>
      <c r="L258">
        <v>0.4874</v>
      </c>
    </row>
    <row r="259" spans="1:12" x14ac:dyDescent="0.25">
      <c r="A259" t="s">
        <v>267</v>
      </c>
      <c r="B259" s="1">
        <f t="shared" ref="B259:B322" si="4">TIMEVALUE(A259)-TIMEVALUE($A$2)</f>
        <v>8.3912037037037202E-3</v>
      </c>
      <c r="C259">
        <v>422</v>
      </c>
      <c r="D259">
        <v>1004</v>
      </c>
      <c r="E259">
        <v>1657</v>
      </c>
      <c r="F259">
        <v>94</v>
      </c>
      <c r="G259">
        <v>243</v>
      </c>
      <c r="H259">
        <v>613</v>
      </c>
      <c r="I259">
        <v>243</v>
      </c>
      <c r="J259">
        <v>247</v>
      </c>
      <c r="K259">
        <v>0.4642</v>
      </c>
      <c r="L259">
        <v>0.48609999999999998</v>
      </c>
    </row>
    <row r="260" spans="1:12" x14ac:dyDescent="0.25">
      <c r="A260" t="s">
        <v>268</v>
      </c>
      <c r="B260" s="1">
        <f t="shared" si="4"/>
        <v>8.4259259259258923E-3</v>
      </c>
      <c r="C260">
        <v>425</v>
      </c>
      <c r="D260">
        <v>1006</v>
      </c>
      <c r="E260">
        <v>1657</v>
      </c>
      <c r="F260">
        <v>94</v>
      </c>
      <c r="G260">
        <v>244</v>
      </c>
      <c r="H260">
        <v>616</v>
      </c>
      <c r="I260">
        <v>244</v>
      </c>
      <c r="J260">
        <v>249</v>
      </c>
      <c r="K260">
        <v>0.46560000000000001</v>
      </c>
      <c r="L260">
        <v>0.48580000000000001</v>
      </c>
    </row>
    <row r="261" spans="1:12" x14ac:dyDescent="0.25">
      <c r="A261" t="s">
        <v>269</v>
      </c>
      <c r="B261" s="1">
        <f t="shared" si="4"/>
        <v>8.4606481481481199E-3</v>
      </c>
      <c r="C261">
        <v>428</v>
      </c>
      <c r="D261">
        <v>1045</v>
      </c>
      <c r="E261">
        <v>1657</v>
      </c>
      <c r="F261">
        <v>94</v>
      </c>
      <c r="G261">
        <v>246</v>
      </c>
      <c r="H261">
        <v>617</v>
      </c>
      <c r="I261">
        <v>246</v>
      </c>
      <c r="J261">
        <v>251</v>
      </c>
      <c r="K261">
        <v>0.46589999999999998</v>
      </c>
      <c r="L261">
        <v>0.48630000000000001</v>
      </c>
    </row>
    <row r="262" spans="1:12" x14ac:dyDescent="0.25">
      <c r="A262" t="s">
        <v>270</v>
      </c>
      <c r="B262" s="1">
        <f t="shared" si="4"/>
        <v>8.4837962962962532E-3</v>
      </c>
      <c r="C262">
        <v>427</v>
      </c>
      <c r="D262">
        <v>989</v>
      </c>
      <c r="E262">
        <v>1657</v>
      </c>
      <c r="F262">
        <v>94</v>
      </c>
      <c r="G262">
        <v>247</v>
      </c>
      <c r="H262">
        <v>615</v>
      </c>
      <c r="I262">
        <v>247</v>
      </c>
      <c r="J262">
        <v>249</v>
      </c>
      <c r="K262">
        <v>0.46439999999999998</v>
      </c>
      <c r="L262">
        <v>0.48430000000000001</v>
      </c>
    </row>
    <row r="263" spans="1:12" x14ac:dyDescent="0.25">
      <c r="A263" t="s">
        <v>271</v>
      </c>
      <c r="B263" s="1">
        <f t="shared" si="4"/>
        <v>8.5185185185185364E-3</v>
      </c>
      <c r="C263">
        <v>430</v>
      </c>
      <c r="D263">
        <v>1010</v>
      </c>
      <c r="E263">
        <v>1658</v>
      </c>
      <c r="F263">
        <v>93</v>
      </c>
      <c r="G263">
        <v>247</v>
      </c>
      <c r="H263">
        <v>616</v>
      </c>
      <c r="I263">
        <v>247</v>
      </c>
      <c r="J263">
        <v>251</v>
      </c>
      <c r="K263">
        <v>0.46160000000000001</v>
      </c>
      <c r="L263">
        <v>0.48470000000000002</v>
      </c>
    </row>
    <row r="264" spans="1:12" x14ac:dyDescent="0.25">
      <c r="A264" t="s">
        <v>272</v>
      </c>
      <c r="B264" s="1">
        <f t="shared" si="4"/>
        <v>8.5416666666666696E-3</v>
      </c>
      <c r="C264">
        <v>428</v>
      </c>
      <c r="D264">
        <v>988</v>
      </c>
      <c r="E264">
        <v>1664</v>
      </c>
      <c r="F264">
        <v>94</v>
      </c>
      <c r="G264">
        <v>248</v>
      </c>
      <c r="H264">
        <v>614</v>
      </c>
      <c r="I264">
        <v>248</v>
      </c>
      <c r="J264">
        <v>249</v>
      </c>
      <c r="K264">
        <v>0.45879999999999999</v>
      </c>
      <c r="L264">
        <v>0.48549999999999999</v>
      </c>
    </row>
    <row r="265" spans="1:12" x14ac:dyDescent="0.25">
      <c r="A265" t="s">
        <v>273</v>
      </c>
      <c r="B265" s="1">
        <f t="shared" si="4"/>
        <v>8.5763888888888418E-3</v>
      </c>
      <c r="C265">
        <v>420</v>
      </c>
      <c r="D265">
        <v>947</v>
      </c>
      <c r="E265">
        <v>1671</v>
      </c>
      <c r="F265">
        <v>94</v>
      </c>
      <c r="G265">
        <v>248</v>
      </c>
      <c r="H265">
        <v>606</v>
      </c>
      <c r="I265">
        <v>248</v>
      </c>
      <c r="J265">
        <v>245</v>
      </c>
      <c r="K265">
        <v>0.45839999999999997</v>
      </c>
      <c r="L265">
        <v>0.48580000000000001</v>
      </c>
    </row>
    <row r="266" spans="1:12" x14ac:dyDescent="0.25">
      <c r="A266" t="s">
        <v>274</v>
      </c>
      <c r="B266" s="1">
        <f t="shared" si="4"/>
        <v>8.6111111111111249E-3</v>
      </c>
      <c r="C266">
        <v>415</v>
      </c>
      <c r="D266">
        <v>973</v>
      </c>
      <c r="E266">
        <v>1610</v>
      </c>
      <c r="F266">
        <v>94</v>
      </c>
      <c r="G266">
        <v>246</v>
      </c>
      <c r="H266">
        <v>601</v>
      </c>
      <c r="I266">
        <v>246</v>
      </c>
      <c r="J266">
        <v>245</v>
      </c>
      <c r="K266">
        <v>0.46010000000000001</v>
      </c>
      <c r="L266">
        <v>0.48499999999999999</v>
      </c>
    </row>
    <row r="267" spans="1:12" x14ac:dyDescent="0.25">
      <c r="A267" t="s">
        <v>275</v>
      </c>
      <c r="B267" s="1">
        <f t="shared" si="4"/>
        <v>8.6342592592592582E-3</v>
      </c>
      <c r="C267">
        <v>413</v>
      </c>
      <c r="D267">
        <v>968</v>
      </c>
      <c r="E267">
        <v>1610</v>
      </c>
      <c r="F267">
        <v>94</v>
      </c>
      <c r="G267">
        <v>249</v>
      </c>
      <c r="H267">
        <v>602</v>
      </c>
      <c r="I267">
        <v>249</v>
      </c>
      <c r="J267">
        <v>245</v>
      </c>
      <c r="K267">
        <v>0.46089999999999998</v>
      </c>
      <c r="L267">
        <v>0.48299999999999998</v>
      </c>
    </row>
    <row r="268" spans="1:12" x14ac:dyDescent="0.25">
      <c r="A268" t="s">
        <v>276</v>
      </c>
      <c r="B268" s="1">
        <f t="shared" si="4"/>
        <v>8.6689814814814858E-3</v>
      </c>
      <c r="C268">
        <v>411</v>
      </c>
      <c r="D268">
        <v>941</v>
      </c>
      <c r="E268">
        <v>1594</v>
      </c>
      <c r="F268">
        <v>94</v>
      </c>
      <c r="G268">
        <v>249</v>
      </c>
      <c r="H268">
        <v>598</v>
      </c>
      <c r="I268">
        <v>249</v>
      </c>
      <c r="J268">
        <v>243</v>
      </c>
      <c r="K268">
        <v>0.46189999999999998</v>
      </c>
      <c r="L268">
        <v>0.48060000000000003</v>
      </c>
    </row>
    <row r="269" spans="1:12" x14ac:dyDescent="0.25">
      <c r="A269" t="s">
        <v>277</v>
      </c>
      <c r="B269" s="1">
        <f t="shared" si="4"/>
        <v>8.6921296296296191E-3</v>
      </c>
      <c r="C269">
        <v>408</v>
      </c>
      <c r="D269">
        <v>943</v>
      </c>
      <c r="E269">
        <v>1581</v>
      </c>
      <c r="F269">
        <v>94</v>
      </c>
      <c r="G269">
        <v>247</v>
      </c>
      <c r="H269">
        <v>597</v>
      </c>
      <c r="I269">
        <v>247</v>
      </c>
      <c r="J269">
        <v>242</v>
      </c>
      <c r="K269">
        <v>0.46400000000000002</v>
      </c>
      <c r="L269">
        <v>0.47939999999999999</v>
      </c>
    </row>
    <row r="270" spans="1:12" x14ac:dyDescent="0.25">
      <c r="A270" t="s">
        <v>278</v>
      </c>
      <c r="B270" s="1">
        <f t="shared" si="4"/>
        <v>8.7268518518517912E-3</v>
      </c>
      <c r="C270">
        <v>411</v>
      </c>
      <c r="D270">
        <v>973</v>
      </c>
      <c r="E270">
        <v>1585</v>
      </c>
      <c r="F270">
        <v>94</v>
      </c>
      <c r="G270">
        <v>251</v>
      </c>
      <c r="H270">
        <v>598</v>
      </c>
      <c r="I270">
        <v>251</v>
      </c>
      <c r="J270">
        <v>244</v>
      </c>
      <c r="K270">
        <v>0.46389999999999998</v>
      </c>
      <c r="L270">
        <v>0.4773</v>
      </c>
    </row>
    <row r="271" spans="1:12" x14ac:dyDescent="0.25">
      <c r="A271" t="s">
        <v>279</v>
      </c>
      <c r="B271" s="1">
        <f t="shared" si="4"/>
        <v>8.7615740740740744E-3</v>
      </c>
      <c r="C271">
        <v>415</v>
      </c>
      <c r="D271">
        <v>996</v>
      </c>
      <c r="E271">
        <v>1584</v>
      </c>
      <c r="F271">
        <v>93</v>
      </c>
      <c r="G271">
        <v>250</v>
      </c>
      <c r="H271">
        <v>596</v>
      </c>
      <c r="I271">
        <v>250</v>
      </c>
      <c r="J271">
        <v>247</v>
      </c>
      <c r="K271">
        <v>0.46479999999999999</v>
      </c>
      <c r="L271">
        <v>0.4763</v>
      </c>
    </row>
    <row r="272" spans="1:12" x14ac:dyDescent="0.25">
      <c r="A272" t="s">
        <v>280</v>
      </c>
      <c r="B272" s="1">
        <f t="shared" si="4"/>
        <v>8.7847222222222077E-3</v>
      </c>
      <c r="C272">
        <v>416</v>
      </c>
      <c r="D272">
        <v>1007</v>
      </c>
      <c r="E272">
        <v>1575</v>
      </c>
      <c r="F272">
        <v>92</v>
      </c>
      <c r="G272">
        <v>246</v>
      </c>
      <c r="H272">
        <v>589</v>
      </c>
      <c r="I272">
        <v>246</v>
      </c>
      <c r="J272">
        <v>247</v>
      </c>
      <c r="K272">
        <v>0.4642</v>
      </c>
      <c r="L272">
        <v>0.47410000000000002</v>
      </c>
    </row>
    <row r="273" spans="1:12" x14ac:dyDescent="0.25">
      <c r="A273" t="s">
        <v>281</v>
      </c>
      <c r="B273" s="1">
        <f t="shared" si="4"/>
        <v>8.8194444444444353E-3</v>
      </c>
      <c r="C273">
        <v>412</v>
      </c>
      <c r="D273">
        <v>999</v>
      </c>
      <c r="E273">
        <v>1578</v>
      </c>
      <c r="F273">
        <v>92</v>
      </c>
      <c r="G273">
        <v>245</v>
      </c>
      <c r="H273">
        <v>584</v>
      </c>
      <c r="I273">
        <v>245</v>
      </c>
      <c r="J273">
        <v>245</v>
      </c>
      <c r="K273">
        <v>0.46339999999999998</v>
      </c>
      <c r="L273">
        <v>0.47720000000000001</v>
      </c>
    </row>
    <row r="274" spans="1:12" x14ac:dyDescent="0.25">
      <c r="A274" t="s">
        <v>282</v>
      </c>
      <c r="B274" s="1">
        <f t="shared" si="4"/>
        <v>8.8425925925925686E-3</v>
      </c>
      <c r="C274">
        <v>411</v>
      </c>
      <c r="D274">
        <v>992</v>
      </c>
      <c r="E274">
        <v>1585</v>
      </c>
      <c r="F274">
        <v>93</v>
      </c>
      <c r="G274">
        <v>245</v>
      </c>
      <c r="H274">
        <v>584</v>
      </c>
      <c r="I274">
        <v>245</v>
      </c>
      <c r="J274">
        <v>245</v>
      </c>
      <c r="K274">
        <v>0.46210000000000001</v>
      </c>
      <c r="L274">
        <v>0.47660000000000002</v>
      </c>
    </row>
    <row r="275" spans="1:12" x14ac:dyDescent="0.25">
      <c r="A275" t="s">
        <v>283</v>
      </c>
      <c r="B275" s="1">
        <f t="shared" si="4"/>
        <v>8.8773148148148517E-3</v>
      </c>
      <c r="C275">
        <v>407</v>
      </c>
      <c r="D275">
        <v>969</v>
      </c>
      <c r="E275">
        <v>1570</v>
      </c>
      <c r="F275">
        <v>92</v>
      </c>
      <c r="G275">
        <v>238</v>
      </c>
      <c r="H275">
        <v>580</v>
      </c>
      <c r="I275">
        <v>238</v>
      </c>
      <c r="J275">
        <v>240</v>
      </c>
      <c r="K275">
        <v>0.45910000000000001</v>
      </c>
      <c r="L275">
        <v>0.4758</v>
      </c>
    </row>
    <row r="276" spans="1:12" x14ac:dyDescent="0.25">
      <c r="A276" t="s">
        <v>284</v>
      </c>
      <c r="B276" s="1">
        <f t="shared" si="4"/>
        <v>8.9120370370370239E-3</v>
      </c>
      <c r="C276">
        <v>391</v>
      </c>
      <c r="D276">
        <v>950</v>
      </c>
      <c r="E276">
        <v>1574</v>
      </c>
      <c r="F276">
        <v>90</v>
      </c>
      <c r="G276">
        <v>221</v>
      </c>
      <c r="H276">
        <v>550</v>
      </c>
      <c r="I276">
        <v>221</v>
      </c>
      <c r="J276">
        <v>230</v>
      </c>
      <c r="K276">
        <v>0.45469999999999999</v>
      </c>
      <c r="L276">
        <v>0.47139999999999999</v>
      </c>
    </row>
    <row r="277" spans="1:12" x14ac:dyDescent="0.25">
      <c r="A277" t="s">
        <v>285</v>
      </c>
      <c r="B277" s="1">
        <f t="shared" si="4"/>
        <v>8.9351851851851571E-3</v>
      </c>
      <c r="C277">
        <v>376</v>
      </c>
      <c r="D277">
        <v>916</v>
      </c>
      <c r="E277">
        <v>1576</v>
      </c>
      <c r="F277">
        <v>90</v>
      </c>
      <c r="G277">
        <v>204</v>
      </c>
      <c r="H277">
        <v>516</v>
      </c>
      <c r="I277">
        <v>204</v>
      </c>
      <c r="J277">
        <v>219</v>
      </c>
      <c r="K277">
        <v>0.44929999999999998</v>
      </c>
      <c r="L277">
        <v>0.46949999999999997</v>
      </c>
    </row>
    <row r="278" spans="1:12" x14ac:dyDescent="0.25">
      <c r="A278" t="s">
        <v>286</v>
      </c>
      <c r="B278" s="1">
        <f t="shared" si="4"/>
        <v>8.9699074074073848E-3</v>
      </c>
      <c r="C278">
        <v>370</v>
      </c>
      <c r="D278">
        <v>907</v>
      </c>
      <c r="E278">
        <v>1576</v>
      </c>
      <c r="F278">
        <v>90</v>
      </c>
      <c r="G278">
        <v>201</v>
      </c>
      <c r="H278">
        <v>502</v>
      </c>
      <c r="I278">
        <v>201</v>
      </c>
      <c r="J278">
        <v>213</v>
      </c>
      <c r="K278">
        <v>0.44650000000000001</v>
      </c>
      <c r="L278">
        <v>0.46760000000000002</v>
      </c>
    </row>
    <row r="279" spans="1:12" x14ac:dyDescent="0.25">
      <c r="A279" t="s">
        <v>287</v>
      </c>
      <c r="B279" s="1">
        <f t="shared" si="4"/>
        <v>8.9930555555555181E-3</v>
      </c>
      <c r="C279">
        <v>357</v>
      </c>
      <c r="D279">
        <v>895</v>
      </c>
      <c r="E279">
        <v>1580</v>
      </c>
      <c r="F279">
        <v>88</v>
      </c>
      <c r="G279">
        <v>188</v>
      </c>
      <c r="H279">
        <v>475</v>
      </c>
      <c r="I279">
        <v>188</v>
      </c>
      <c r="J279">
        <v>204</v>
      </c>
      <c r="K279">
        <v>0.44379999999999997</v>
      </c>
      <c r="L279">
        <v>0.46439999999999998</v>
      </c>
    </row>
    <row r="280" spans="1:12" x14ac:dyDescent="0.25">
      <c r="A280" t="s">
        <v>288</v>
      </c>
      <c r="B280" s="1">
        <f t="shared" si="4"/>
        <v>9.0277777777778012E-3</v>
      </c>
      <c r="C280">
        <v>343</v>
      </c>
      <c r="D280">
        <v>884</v>
      </c>
      <c r="E280">
        <v>1584</v>
      </c>
      <c r="F280">
        <v>87</v>
      </c>
      <c r="G280">
        <v>167</v>
      </c>
      <c r="H280">
        <v>443</v>
      </c>
      <c r="I280">
        <v>167</v>
      </c>
      <c r="J280">
        <v>192</v>
      </c>
      <c r="K280">
        <v>0.44109999999999999</v>
      </c>
      <c r="L280">
        <v>0.45829999999999999</v>
      </c>
    </row>
    <row r="281" spans="1:12" x14ac:dyDescent="0.25">
      <c r="A281" t="s">
        <v>289</v>
      </c>
      <c r="B281" s="1">
        <f t="shared" si="4"/>
        <v>9.0624999999999734E-3</v>
      </c>
      <c r="C281">
        <v>326</v>
      </c>
      <c r="D281">
        <v>835</v>
      </c>
      <c r="E281">
        <v>1576</v>
      </c>
      <c r="F281">
        <v>86</v>
      </c>
      <c r="G281">
        <v>150</v>
      </c>
      <c r="H281">
        <v>421</v>
      </c>
      <c r="I281">
        <v>150</v>
      </c>
      <c r="J281">
        <v>180</v>
      </c>
      <c r="K281">
        <v>0.43859999999999999</v>
      </c>
      <c r="L281">
        <v>0.45479999999999998</v>
      </c>
    </row>
    <row r="282" spans="1:12" x14ac:dyDescent="0.25">
      <c r="A282" t="s">
        <v>290</v>
      </c>
      <c r="B282" s="1">
        <f t="shared" si="4"/>
        <v>9.0856481481481066E-3</v>
      </c>
      <c r="C282">
        <v>317</v>
      </c>
      <c r="D282">
        <v>817</v>
      </c>
      <c r="E282">
        <v>1579</v>
      </c>
      <c r="F282">
        <v>86</v>
      </c>
      <c r="G282">
        <v>141</v>
      </c>
      <c r="H282">
        <v>405</v>
      </c>
      <c r="I282">
        <v>141</v>
      </c>
      <c r="J282">
        <v>173</v>
      </c>
      <c r="K282">
        <v>0.43680000000000002</v>
      </c>
      <c r="L282">
        <v>0.4521</v>
      </c>
    </row>
    <row r="283" spans="1:12" x14ac:dyDescent="0.25">
      <c r="A283" t="s">
        <v>291</v>
      </c>
      <c r="B283" s="1">
        <f t="shared" si="4"/>
        <v>9.1203703703703898E-3</v>
      </c>
      <c r="C283">
        <v>309</v>
      </c>
      <c r="D283">
        <v>805</v>
      </c>
      <c r="E283">
        <v>1580</v>
      </c>
      <c r="F283">
        <v>85</v>
      </c>
      <c r="G283">
        <v>134</v>
      </c>
      <c r="H283">
        <v>390</v>
      </c>
      <c r="I283">
        <v>134</v>
      </c>
      <c r="J283">
        <v>167</v>
      </c>
      <c r="K283">
        <v>0.43540000000000001</v>
      </c>
      <c r="L283">
        <v>0.4496</v>
      </c>
    </row>
    <row r="284" spans="1:12" x14ac:dyDescent="0.25">
      <c r="A284" t="s">
        <v>292</v>
      </c>
      <c r="B284" s="1">
        <f t="shared" si="4"/>
        <v>9.1435185185184675E-3</v>
      </c>
      <c r="C284">
        <v>295</v>
      </c>
      <c r="D284">
        <v>777</v>
      </c>
      <c r="E284">
        <v>1584</v>
      </c>
      <c r="F284">
        <v>85</v>
      </c>
      <c r="G284">
        <v>131</v>
      </c>
      <c r="H284">
        <v>378</v>
      </c>
      <c r="I284">
        <v>131</v>
      </c>
      <c r="J284">
        <v>160</v>
      </c>
      <c r="K284">
        <v>0.434</v>
      </c>
      <c r="L284">
        <v>0.44750000000000001</v>
      </c>
    </row>
    <row r="285" spans="1:12" x14ac:dyDescent="0.25">
      <c r="A285" t="s">
        <v>293</v>
      </c>
      <c r="B285" s="1">
        <f t="shared" si="4"/>
        <v>9.1782407407407507E-3</v>
      </c>
      <c r="C285">
        <v>279</v>
      </c>
      <c r="D285">
        <v>740</v>
      </c>
      <c r="E285">
        <v>1569</v>
      </c>
      <c r="F285">
        <v>84</v>
      </c>
      <c r="G285">
        <v>127</v>
      </c>
      <c r="H285">
        <v>367</v>
      </c>
      <c r="I285">
        <v>127</v>
      </c>
      <c r="J285">
        <v>153</v>
      </c>
      <c r="K285">
        <v>0.43340000000000001</v>
      </c>
      <c r="L285">
        <v>0.44440000000000002</v>
      </c>
    </row>
    <row r="286" spans="1:12" x14ac:dyDescent="0.25">
      <c r="A286" t="s">
        <v>294</v>
      </c>
      <c r="B286" s="1">
        <f t="shared" si="4"/>
        <v>9.2129629629629228E-3</v>
      </c>
      <c r="C286">
        <v>267</v>
      </c>
      <c r="D286">
        <v>698</v>
      </c>
      <c r="E286">
        <v>1559</v>
      </c>
      <c r="F286">
        <v>84</v>
      </c>
      <c r="G286">
        <v>124</v>
      </c>
      <c r="H286">
        <v>358</v>
      </c>
      <c r="I286">
        <v>124</v>
      </c>
      <c r="J286">
        <v>148</v>
      </c>
      <c r="K286">
        <v>0.43159999999999998</v>
      </c>
      <c r="L286">
        <v>0.44309999999999999</v>
      </c>
    </row>
    <row r="287" spans="1:12" x14ac:dyDescent="0.25">
      <c r="A287" t="s">
        <v>295</v>
      </c>
      <c r="B287" s="1">
        <f t="shared" si="4"/>
        <v>9.2361111111110561E-3</v>
      </c>
      <c r="C287">
        <v>254</v>
      </c>
      <c r="D287">
        <v>647</v>
      </c>
      <c r="E287">
        <v>1545</v>
      </c>
      <c r="F287">
        <v>83</v>
      </c>
      <c r="G287">
        <v>122</v>
      </c>
      <c r="H287">
        <v>350</v>
      </c>
      <c r="I287">
        <v>122</v>
      </c>
      <c r="J287">
        <v>141</v>
      </c>
      <c r="K287">
        <v>0.43209999999999998</v>
      </c>
      <c r="L287">
        <v>0.44019999999999998</v>
      </c>
    </row>
    <row r="288" spans="1:12" x14ac:dyDescent="0.25">
      <c r="A288" t="s">
        <v>296</v>
      </c>
      <c r="B288" s="1">
        <f t="shared" si="4"/>
        <v>9.2708333333333393E-3</v>
      </c>
      <c r="C288">
        <v>247</v>
      </c>
      <c r="D288">
        <v>632</v>
      </c>
      <c r="E288">
        <v>1545</v>
      </c>
      <c r="F288">
        <v>83</v>
      </c>
      <c r="G288">
        <v>120</v>
      </c>
      <c r="H288">
        <v>345</v>
      </c>
      <c r="I288">
        <v>120</v>
      </c>
      <c r="J288">
        <v>138</v>
      </c>
      <c r="K288">
        <v>0.43130000000000002</v>
      </c>
      <c r="L288">
        <v>0.43869999999999998</v>
      </c>
    </row>
    <row r="289" spans="1:12" x14ac:dyDescent="0.25">
      <c r="A289" t="s">
        <v>297</v>
      </c>
      <c r="B289" s="1">
        <f t="shared" si="4"/>
        <v>9.2939814814814725E-3</v>
      </c>
      <c r="C289">
        <v>242</v>
      </c>
      <c r="D289">
        <v>621</v>
      </c>
      <c r="E289">
        <v>1546</v>
      </c>
      <c r="F289">
        <v>83</v>
      </c>
      <c r="G289">
        <v>118</v>
      </c>
      <c r="H289">
        <v>337</v>
      </c>
      <c r="I289">
        <v>118</v>
      </c>
      <c r="J289">
        <v>135</v>
      </c>
      <c r="K289">
        <v>0.43090000000000001</v>
      </c>
      <c r="L289">
        <v>0.43690000000000001</v>
      </c>
    </row>
    <row r="290" spans="1:12" x14ac:dyDescent="0.25">
      <c r="A290" t="s">
        <v>298</v>
      </c>
      <c r="B290" s="1">
        <f t="shared" si="4"/>
        <v>9.3287037037037002E-3</v>
      </c>
      <c r="C290">
        <v>233</v>
      </c>
      <c r="D290">
        <v>572</v>
      </c>
      <c r="E290">
        <v>1412</v>
      </c>
      <c r="F290">
        <v>83</v>
      </c>
      <c r="G290">
        <v>117</v>
      </c>
      <c r="H290">
        <v>332</v>
      </c>
      <c r="I290">
        <v>117</v>
      </c>
      <c r="J290">
        <v>129</v>
      </c>
      <c r="K290">
        <v>0.43</v>
      </c>
      <c r="L290">
        <v>0.43580000000000002</v>
      </c>
    </row>
    <row r="291" spans="1:12" x14ac:dyDescent="0.25">
      <c r="A291" t="s">
        <v>299</v>
      </c>
      <c r="B291" s="1">
        <f t="shared" si="4"/>
        <v>9.3634259259259278E-3</v>
      </c>
      <c r="C291">
        <v>228</v>
      </c>
      <c r="D291">
        <v>552</v>
      </c>
      <c r="E291">
        <v>1413</v>
      </c>
      <c r="F291">
        <v>82</v>
      </c>
      <c r="G291">
        <v>116</v>
      </c>
      <c r="H291">
        <v>328</v>
      </c>
      <c r="I291">
        <v>116</v>
      </c>
      <c r="J291">
        <v>126</v>
      </c>
      <c r="K291">
        <v>0.42920000000000003</v>
      </c>
      <c r="L291">
        <v>0.43519999999999998</v>
      </c>
    </row>
    <row r="292" spans="1:12" x14ac:dyDescent="0.25">
      <c r="A292" t="s">
        <v>300</v>
      </c>
      <c r="B292" s="1">
        <f t="shared" si="4"/>
        <v>9.3865740740740056E-3</v>
      </c>
      <c r="C292">
        <v>224</v>
      </c>
      <c r="D292">
        <v>525</v>
      </c>
      <c r="E292">
        <v>1402</v>
      </c>
      <c r="F292">
        <v>82</v>
      </c>
      <c r="G292">
        <v>116</v>
      </c>
      <c r="H292">
        <v>325</v>
      </c>
      <c r="I292">
        <v>116</v>
      </c>
      <c r="J292">
        <v>123</v>
      </c>
      <c r="K292">
        <v>0.42820000000000003</v>
      </c>
      <c r="L292">
        <v>0.43580000000000002</v>
      </c>
    </row>
    <row r="293" spans="1:12" x14ac:dyDescent="0.25">
      <c r="A293" t="s">
        <v>301</v>
      </c>
      <c r="B293" s="1">
        <f t="shared" si="4"/>
        <v>9.4212962962962887E-3</v>
      </c>
      <c r="C293">
        <v>220</v>
      </c>
      <c r="D293">
        <v>501</v>
      </c>
      <c r="E293">
        <v>1406</v>
      </c>
      <c r="F293">
        <v>83</v>
      </c>
      <c r="G293">
        <v>116</v>
      </c>
      <c r="H293">
        <v>321</v>
      </c>
      <c r="I293">
        <v>116</v>
      </c>
      <c r="J293">
        <v>119</v>
      </c>
      <c r="K293">
        <v>0.42709999999999998</v>
      </c>
      <c r="L293">
        <v>0.43519999999999998</v>
      </c>
    </row>
    <row r="294" spans="1:12" x14ac:dyDescent="0.25">
      <c r="A294" t="s">
        <v>302</v>
      </c>
      <c r="B294" s="1">
        <f t="shared" si="4"/>
        <v>9.444444444444422E-3</v>
      </c>
      <c r="C294">
        <v>214</v>
      </c>
      <c r="D294">
        <v>457</v>
      </c>
      <c r="E294">
        <v>1258</v>
      </c>
      <c r="F294">
        <v>82</v>
      </c>
      <c r="G294">
        <v>116</v>
      </c>
      <c r="H294">
        <v>316</v>
      </c>
      <c r="I294">
        <v>116</v>
      </c>
      <c r="J294">
        <v>114</v>
      </c>
      <c r="K294">
        <v>0.42680000000000001</v>
      </c>
      <c r="L294">
        <v>0.4335</v>
      </c>
    </row>
    <row r="295" spans="1:12" x14ac:dyDescent="0.25">
      <c r="A295" t="s">
        <v>303</v>
      </c>
      <c r="B295" s="1">
        <f t="shared" si="4"/>
        <v>9.4791666666666496E-3</v>
      </c>
      <c r="C295">
        <v>210</v>
      </c>
      <c r="D295">
        <v>428</v>
      </c>
      <c r="E295">
        <v>1150</v>
      </c>
      <c r="F295">
        <v>82</v>
      </c>
      <c r="G295">
        <v>115</v>
      </c>
      <c r="H295">
        <v>311</v>
      </c>
      <c r="I295">
        <v>115</v>
      </c>
      <c r="J295">
        <v>111</v>
      </c>
      <c r="K295">
        <v>0.42670000000000002</v>
      </c>
      <c r="L295">
        <v>0.43219999999999997</v>
      </c>
    </row>
    <row r="296" spans="1:12" x14ac:dyDescent="0.25">
      <c r="A296" t="s">
        <v>304</v>
      </c>
      <c r="B296" s="1">
        <f t="shared" si="4"/>
        <v>9.5254629629629162E-3</v>
      </c>
      <c r="C296">
        <v>204</v>
      </c>
      <c r="D296">
        <v>397</v>
      </c>
      <c r="E296">
        <v>938</v>
      </c>
      <c r="F296">
        <v>82</v>
      </c>
      <c r="G296">
        <v>114</v>
      </c>
      <c r="H296">
        <v>304</v>
      </c>
      <c r="I296">
        <v>114</v>
      </c>
      <c r="J296">
        <v>106</v>
      </c>
      <c r="K296">
        <v>0.42599999999999999</v>
      </c>
      <c r="L296">
        <v>0.43169999999999997</v>
      </c>
    </row>
    <row r="297" spans="1:12" x14ac:dyDescent="0.25">
      <c r="A297" t="s">
        <v>305</v>
      </c>
      <c r="B297" s="1">
        <f t="shared" si="4"/>
        <v>9.5486111111111049E-3</v>
      </c>
      <c r="C297">
        <v>201</v>
      </c>
      <c r="D297">
        <v>383</v>
      </c>
      <c r="E297">
        <v>802</v>
      </c>
      <c r="F297">
        <v>82</v>
      </c>
      <c r="G297">
        <v>114</v>
      </c>
      <c r="H297">
        <v>299</v>
      </c>
      <c r="I297">
        <v>114</v>
      </c>
      <c r="J297">
        <v>103</v>
      </c>
      <c r="K297">
        <v>0.4259</v>
      </c>
      <c r="L297">
        <v>0.43130000000000002</v>
      </c>
    </row>
    <row r="298" spans="1:12" x14ac:dyDescent="0.25">
      <c r="A298" t="s">
        <v>306</v>
      </c>
      <c r="B298" s="1">
        <f t="shared" si="4"/>
        <v>9.5833333333333326E-3</v>
      </c>
      <c r="C298">
        <v>198</v>
      </c>
      <c r="D298">
        <v>375</v>
      </c>
      <c r="E298">
        <v>753</v>
      </c>
      <c r="F298">
        <v>82</v>
      </c>
      <c r="G298">
        <v>113</v>
      </c>
      <c r="H298">
        <v>290</v>
      </c>
      <c r="I298">
        <v>113</v>
      </c>
      <c r="J298">
        <v>101</v>
      </c>
      <c r="K298">
        <v>0.42549999999999999</v>
      </c>
      <c r="L298">
        <v>0.43070000000000003</v>
      </c>
    </row>
    <row r="299" spans="1:12" x14ac:dyDescent="0.25">
      <c r="A299" t="s">
        <v>307</v>
      </c>
      <c r="B299" s="1">
        <f t="shared" si="4"/>
        <v>9.6180555555555602E-3</v>
      </c>
      <c r="C299">
        <v>196</v>
      </c>
      <c r="D299">
        <v>373</v>
      </c>
      <c r="E299">
        <v>771</v>
      </c>
      <c r="F299">
        <v>82</v>
      </c>
      <c r="G299">
        <v>112</v>
      </c>
      <c r="H299">
        <v>285</v>
      </c>
      <c r="I299">
        <v>112</v>
      </c>
      <c r="J299">
        <v>100</v>
      </c>
      <c r="K299">
        <v>0.42530000000000001</v>
      </c>
      <c r="L299">
        <v>0.43099999999999999</v>
      </c>
    </row>
    <row r="300" spans="1:12" x14ac:dyDescent="0.25">
      <c r="A300" t="s">
        <v>308</v>
      </c>
      <c r="B300" s="1">
        <f t="shared" si="4"/>
        <v>9.6412037037036935E-3</v>
      </c>
      <c r="C300">
        <v>196</v>
      </c>
      <c r="D300">
        <v>373</v>
      </c>
      <c r="E300">
        <v>788</v>
      </c>
      <c r="F300">
        <v>82</v>
      </c>
      <c r="G300">
        <v>112</v>
      </c>
      <c r="H300">
        <v>281</v>
      </c>
      <c r="I300">
        <v>112</v>
      </c>
      <c r="J300">
        <v>99</v>
      </c>
      <c r="K300">
        <v>0.42480000000000001</v>
      </c>
      <c r="L300">
        <v>0.43009999999999998</v>
      </c>
    </row>
    <row r="301" spans="1:12" x14ac:dyDescent="0.25">
      <c r="A301" t="s">
        <v>309</v>
      </c>
      <c r="B301" s="1">
        <f t="shared" si="4"/>
        <v>9.6759259259258656E-3</v>
      </c>
      <c r="C301">
        <v>195</v>
      </c>
      <c r="D301">
        <v>372</v>
      </c>
      <c r="E301">
        <v>823</v>
      </c>
      <c r="F301">
        <v>82</v>
      </c>
      <c r="G301">
        <v>111</v>
      </c>
      <c r="H301">
        <v>278</v>
      </c>
      <c r="I301">
        <v>111</v>
      </c>
      <c r="J301">
        <v>99</v>
      </c>
      <c r="K301">
        <v>0.42459999999999998</v>
      </c>
      <c r="L301">
        <v>0.43020000000000003</v>
      </c>
    </row>
    <row r="302" spans="1:12" x14ac:dyDescent="0.25">
      <c r="A302" t="s">
        <v>310</v>
      </c>
      <c r="B302" s="1">
        <f t="shared" si="4"/>
        <v>9.7106481481481488E-3</v>
      </c>
      <c r="C302">
        <v>196</v>
      </c>
      <c r="D302">
        <v>374</v>
      </c>
      <c r="E302">
        <v>826</v>
      </c>
      <c r="F302">
        <v>82</v>
      </c>
      <c r="G302">
        <v>111</v>
      </c>
      <c r="H302">
        <v>281</v>
      </c>
      <c r="I302">
        <v>111</v>
      </c>
      <c r="J302">
        <v>99</v>
      </c>
      <c r="K302">
        <v>0.42449999999999999</v>
      </c>
      <c r="L302">
        <v>0.43070000000000003</v>
      </c>
    </row>
    <row r="303" spans="1:12" x14ac:dyDescent="0.25">
      <c r="A303" t="s">
        <v>311</v>
      </c>
      <c r="B303" s="1">
        <f t="shared" si="4"/>
        <v>9.7337962962962821E-3</v>
      </c>
      <c r="C303">
        <v>200</v>
      </c>
      <c r="D303">
        <v>382</v>
      </c>
      <c r="E303">
        <v>822</v>
      </c>
      <c r="F303">
        <v>82</v>
      </c>
      <c r="G303">
        <v>112</v>
      </c>
      <c r="H303">
        <v>288</v>
      </c>
      <c r="I303">
        <v>112</v>
      </c>
      <c r="J303">
        <v>102</v>
      </c>
      <c r="K303">
        <v>0.42449999999999999</v>
      </c>
      <c r="L303">
        <v>0.43169999999999997</v>
      </c>
    </row>
    <row r="304" spans="1:12" x14ac:dyDescent="0.25">
      <c r="A304" t="s">
        <v>312</v>
      </c>
      <c r="B304" s="1">
        <f t="shared" si="4"/>
        <v>9.7685185185185097E-3</v>
      </c>
      <c r="C304">
        <v>203</v>
      </c>
      <c r="D304">
        <v>396</v>
      </c>
      <c r="E304">
        <v>940</v>
      </c>
      <c r="F304">
        <v>82</v>
      </c>
      <c r="G304">
        <v>112</v>
      </c>
      <c r="H304">
        <v>292</v>
      </c>
      <c r="I304">
        <v>112</v>
      </c>
      <c r="J304">
        <v>104</v>
      </c>
      <c r="K304">
        <v>0.42499999999999999</v>
      </c>
      <c r="L304">
        <v>0.43209999999999998</v>
      </c>
    </row>
    <row r="305" spans="1:12" x14ac:dyDescent="0.25">
      <c r="A305" t="s">
        <v>313</v>
      </c>
      <c r="B305" s="1">
        <f t="shared" si="4"/>
        <v>9.791666666666643E-3</v>
      </c>
      <c r="C305">
        <v>205</v>
      </c>
      <c r="D305">
        <v>408</v>
      </c>
      <c r="E305">
        <v>967</v>
      </c>
      <c r="F305">
        <v>82</v>
      </c>
      <c r="G305">
        <v>112</v>
      </c>
      <c r="H305">
        <v>300</v>
      </c>
      <c r="I305">
        <v>112</v>
      </c>
      <c r="J305">
        <v>107</v>
      </c>
      <c r="K305">
        <v>0.42549999999999999</v>
      </c>
      <c r="L305">
        <v>0.43340000000000001</v>
      </c>
    </row>
    <row r="306" spans="1:12" x14ac:dyDescent="0.25">
      <c r="A306" t="s">
        <v>314</v>
      </c>
      <c r="B306" s="1">
        <f t="shared" si="4"/>
        <v>9.8263888888889261E-3</v>
      </c>
      <c r="C306">
        <v>209</v>
      </c>
      <c r="D306">
        <v>428</v>
      </c>
      <c r="E306">
        <v>1023</v>
      </c>
      <c r="F306">
        <v>82</v>
      </c>
      <c r="G306">
        <v>112</v>
      </c>
      <c r="H306">
        <v>307</v>
      </c>
      <c r="I306">
        <v>112</v>
      </c>
      <c r="J306">
        <v>110</v>
      </c>
      <c r="K306">
        <v>0.42620000000000002</v>
      </c>
      <c r="L306">
        <v>0.43380000000000002</v>
      </c>
    </row>
    <row r="307" spans="1:12" x14ac:dyDescent="0.25">
      <c r="A307" t="s">
        <v>315</v>
      </c>
      <c r="B307" s="1">
        <f t="shared" si="4"/>
        <v>9.8495370370370039E-3</v>
      </c>
      <c r="C307">
        <v>213</v>
      </c>
      <c r="D307">
        <v>463</v>
      </c>
      <c r="E307">
        <v>1196</v>
      </c>
      <c r="F307">
        <v>82</v>
      </c>
      <c r="G307">
        <v>113</v>
      </c>
      <c r="H307">
        <v>314</v>
      </c>
      <c r="I307">
        <v>113</v>
      </c>
      <c r="J307">
        <v>114</v>
      </c>
      <c r="K307">
        <v>0.42649999999999999</v>
      </c>
      <c r="L307">
        <v>0.43509999999999999</v>
      </c>
    </row>
    <row r="308" spans="1:12" x14ac:dyDescent="0.25">
      <c r="A308" t="s">
        <v>316</v>
      </c>
      <c r="B308" s="1">
        <f t="shared" si="4"/>
        <v>9.8842592592592315E-3</v>
      </c>
      <c r="C308">
        <v>220</v>
      </c>
      <c r="D308">
        <v>503</v>
      </c>
      <c r="E308">
        <v>1295</v>
      </c>
      <c r="F308">
        <v>82</v>
      </c>
      <c r="G308">
        <v>113</v>
      </c>
      <c r="H308">
        <v>317</v>
      </c>
      <c r="I308">
        <v>113</v>
      </c>
      <c r="J308">
        <v>119</v>
      </c>
      <c r="K308">
        <v>0.42659999999999998</v>
      </c>
      <c r="L308">
        <v>0.43609999999999999</v>
      </c>
    </row>
    <row r="309" spans="1:12" x14ac:dyDescent="0.25">
      <c r="A309" t="s">
        <v>317</v>
      </c>
      <c r="B309" s="1">
        <f t="shared" si="4"/>
        <v>9.9189814814814592E-3</v>
      </c>
      <c r="C309">
        <v>225</v>
      </c>
      <c r="D309">
        <v>546</v>
      </c>
      <c r="E309">
        <v>1338</v>
      </c>
      <c r="F309">
        <v>82</v>
      </c>
      <c r="G309">
        <v>114</v>
      </c>
      <c r="H309">
        <v>322</v>
      </c>
      <c r="I309">
        <v>114</v>
      </c>
      <c r="J309">
        <v>124</v>
      </c>
      <c r="K309">
        <v>0.42780000000000001</v>
      </c>
      <c r="L309">
        <v>0.43740000000000001</v>
      </c>
    </row>
    <row r="310" spans="1:12" x14ac:dyDescent="0.25">
      <c r="A310" t="s">
        <v>318</v>
      </c>
      <c r="B310" s="1">
        <f t="shared" si="4"/>
        <v>9.9421296296295925E-3</v>
      </c>
      <c r="C310">
        <v>237</v>
      </c>
      <c r="D310">
        <v>630</v>
      </c>
      <c r="E310">
        <v>1618</v>
      </c>
      <c r="F310">
        <v>83</v>
      </c>
      <c r="G310">
        <v>116</v>
      </c>
      <c r="H310">
        <v>331</v>
      </c>
      <c r="I310">
        <v>116</v>
      </c>
      <c r="J310">
        <v>131</v>
      </c>
      <c r="K310">
        <v>0.42670000000000002</v>
      </c>
      <c r="L310">
        <v>0.43940000000000001</v>
      </c>
    </row>
    <row r="311" spans="1:12" x14ac:dyDescent="0.25">
      <c r="A311" t="s">
        <v>319</v>
      </c>
      <c r="B311" s="1">
        <f t="shared" si="4"/>
        <v>9.9768518518518756E-3</v>
      </c>
      <c r="C311">
        <v>246</v>
      </c>
      <c r="D311">
        <v>679</v>
      </c>
      <c r="E311">
        <v>1793</v>
      </c>
      <c r="F311">
        <v>83</v>
      </c>
      <c r="G311">
        <v>117</v>
      </c>
      <c r="H311">
        <v>334</v>
      </c>
      <c r="I311">
        <v>117</v>
      </c>
      <c r="J311">
        <v>136</v>
      </c>
      <c r="K311">
        <v>0.42820000000000003</v>
      </c>
      <c r="L311">
        <v>0.4415</v>
      </c>
    </row>
    <row r="312" spans="1:12" x14ac:dyDescent="0.25">
      <c r="A312" t="s">
        <v>320</v>
      </c>
      <c r="B312" s="1">
        <f t="shared" si="4"/>
        <v>1.0000000000000009E-2</v>
      </c>
      <c r="C312">
        <v>260</v>
      </c>
      <c r="D312">
        <v>722</v>
      </c>
      <c r="E312">
        <v>1759</v>
      </c>
      <c r="F312">
        <v>83</v>
      </c>
      <c r="G312">
        <v>119</v>
      </c>
      <c r="H312">
        <v>342</v>
      </c>
      <c r="I312">
        <v>119</v>
      </c>
      <c r="J312">
        <v>143</v>
      </c>
      <c r="K312">
        <v>0.42909999999999998</v>
      </c>
      <c r="L312">
        <v>0.44500000000000001</v>
      </c>
    </row>
    <row r="313" spans="1:12" x14ac:dyDescent="0.25">
      <c r="A313" t="s">
        <v>321</v>
      </c>
      <c r="B313" s="1">
        <f t="shared" si="4"/>
        <v>1.0034722222222181E-2</v>
      </c>
      <c r="C313">
        <v>271</v>
      </c>
      <c r="D313">
        <v>741</v>
      </c>
      <c r="E313">
        <v>1782</v>
      </c>
      <c r="F313">
        <v>83</v>
      </c>
      <c r="G313">
        <v>120</v>
      </c>
      <c r="H313">
        <v>347</v>
      </c>
      <c r="I313">
        <v>120</v>
      </c>
      <c r="J313">
        <v>148</v>
      </c>
      <c r="K313">
        <v>0.43</v>
      </c>
      <c r="L313">
        <v>0.44740000000000002</v>
      </c>
    </row>
    <row r="314" spans="1:12" x14ac:dyDescent="0.25">
      <c r="A314" t="s">
        <v>322</v>
      </c>
      <c r="B314" s="1">
        <f t="shared" si="4"/>
        <v>1.0069444444444464E-2</v>
      </c>
      <c r="C314">
        <v>288</v>
      </c>
      <c r="D314">
        <v>781</v>
      </c>
      <c r="E314">
        <v>1777</v>
      </c>
      <c r="F314">
        <v>83</v>
      </c>
      <c r="G314">
        <v>122</v>
      </c>
      <c r="H314">
        <v>357</v>
      </c>
      <c r="I314">
        <v>122</v>
      </c>
      <c r="J314">
        <v>155</v>
      </c>
      <c r="K314">
        <v>0.43090000000000001</v>
      </c>
      <c r="L314">
        <v>0.4501</v>
      </c>
    </row>
    <row r="315" spans="1:12" x14ac:dyDescent="0.25">
      <c r="A315" t="s">
        <v>323</v>
      </c>
      <c r="B315" s="1">
        <f t="shared" si="4"/>
        <v>1.0092592592592542E-2</v>
      </c>
      <c r="C315">
        <v>315</v>
      </c>
      <c r="D315">
        <v>887</v>
      </c>
      <c r="E315">
        <v>1793</v>
      </c>
      <c r="F315">
        <v>83</v>
      </c>
      <c r="G315">
        <v>122</v>
      </c>
      <c r="H315">
        <v>364</v>
      </c>
      <c r="I315">
        <v>122</v>
      </c>
      <c r="J315">
        <v>164</v>
      </c>
      <c r="K315">
        <v>0.43190000000000001</v>
      </c>
      <c r="L315">
        <v>0.45</v>
      </c>
    </row>
    <row r="316" spans="1:12" x14ac:dyDescent="0.25">
      <c r="A316" t="s">
        <v>324</v>
      </c>
      <c r="B316" s="1">
        <f t="shared" si="4"/>
        <v>1.0127314814814825E-2</v>
      </c>
      <c r="C316">
        <v>331</v>
      </c>
      <c r="D316">
        <v>983</v>
      </c>
      <c r="E316">
        <v>1818</v>
      </c>
      <c r="F316">
        <v>83</v>
      </c>
      <c r="G316">
        <v>122</v>
      </c>
      <c r="H316">
        <v>371</v>
      </c>
      <c r="I316">
        <v>122</v>
      </c>
      <c r="J316">
        <v>173</v>
      </c>
      <c r="K316">
        <v>0.434</v>
      </c>
      <c r="L316">
        <v>0.45119999999999999</v>
      </c>
    </row>
    <row r="317" spans="1:12" x14ac:dyDescent="0.25">
      <c r="A317" t="s">
        <v>325</v>
      </c>
      <c r="B317" s="1">
        <f t="shared" si="4"/>
        <v>1.0162037037036997E-2</v>
      </c>
      <c r="C317">
        <v>339</v>
      </c>
      <c r="D317">
        <v>1002</v>
      </c>
      <c r="E317">
        <v>1810</v>
      </c>
      <c r="F317">
        <v>83</v>
      </c>
      <c r="G317">
        <v>124</v>
      </c>
      <c r="H317">
        <v>384</v>
      </c>
      <c r="I317">
        <v>124</v>
      </c>
      <c r="J317">
        <v>180</v>
      </c>
      <c r="K317">
        <v>0.43580000000000002</v>
      </c>
      <c r="L317">
        <v>0.45660000000000001</v>
      </c>
    </row>
    <row r="318" spans="1:12" x14ac:dyDescent="0.25">
      <c r="A318" t="s">
        <v>326</v>
      </c>
      <c r="B318" s="1">
        <f t="shared" si="4"/>
        <v>1.018518518518513E-2</v>
      </c>
      <c r="C318">
        <v>355</v>
      </c>
      <c r="D318">
        <v>1032</v>
      </c>
      <c r="E318">
        <v>1794</v>
      </c>
      <c r="F318">
        <v>83</v>
      </c>
      <c r="G318">
        <v>129</v>
      </c>
      <c r="H318">
        <v>399</v>
      </c>
      <c r="I318">
        <v>129</v>
      </c>
      <c r="J318">
        <v>190</v>
      </c>
      <c r="K318">
        <v>0.43659999999999999</v>
      </c>
      <c r="L318">
        <v>0.46050000000000002</v>
      </c>
    </row>
    <row r="319" spans="1:12" x14ac:dyDescent="0.25">
      <c r="A319" t="s">
        <v>327</v>
      </c>
      <c r="B319" s="1">
        <f t="shared" si="4"/>
        <v>1.0219907407407414E-2</v>
      </c>
      <c r="C319">
        <v>357</v>
      </c>
      <c r="D319">
        <v>1050</v>
      </c>
      <c r="E319">
        <v>1794</v>
      </c>
      <c r="F319">
        <v>83</v>
      </c>
      <c r="G319">
        <v>130</v>
      </c>
      <c r="H319">
        <v>406</v>
      </c>
      <c r="I319">
        <v>130</v>
      </c>
      <c r="J319">
        <v>193</v>
      </c>
      <c r="K319">
        <v>0.43740000000000001</v>
      </c>
      <c r="L319">
        <v>0.46050000000000002</v>
      </c>
    </row>
    <row r="320" spans="1:12" x14ac:dyDescent="0.25">
      <c r="A320" t="s">
        <v>328</v>
      </c>
      <c r="B320" s="1">
        <f t="shared" si="4"/>
        <v>1.0243055555555547E-2</v>
      </c>
      <c r="C320">
        <v>366</v>
      </c>
      <c r="D320">
        <v>1108</v>
      </c>
      <c r="E320">
        <v>1868</v>
      </c>
      <c r="F320">
        <v>84</v>
      </c>
      <c r="G320">
        <v>140</v>
      </c>
      <c r="H320">
        <v>424</v>
      </c>
      <c r="I320">
        <v>140</v>
      </c>
      <c r="J320">
        <v>201</v>
      </c>
      <c r="K320">
        <v>0.43940000000000001</v>
      </c>
      <c r="L320">
        <v>0.46150000000000002</v>
      </c>
    </row>
    <row r="321" spans="1:12" x14ac:dyDescent="0.25">
      <c r="A321" t="s">
        <v>329</v>
      </c>
      <c r="B321" s="1">
        <f t="shared" si="4"/>
        <v>1.0277777777777775E-2</v>
      </c>
      <c r="C321">
        <v>371</v>
      </c>
      <c r="D321">
        <v>1108</v>
      </c>
      <c r="E321">
        <v>1869</v>
      </c>
      <c r="F321">
        <v>84</v>
      </c>
      <c r="G321">
        <v>156</v>
      </c>
      <c r="H321">
        <v>443</v>
      </c>
      <c r="I321">
        <v>156</v>
      </c>
      <c r="J321">
        <v>209</v>
      </c>
      <c r="K321">
        <v>0.442</v>
      </c>
      <c r="L321">
        <v>0.46600000000000003</v>
      </c>
    </row>
    <row r="322" spans="1:12" x14ac:dyDescent="0.25">
      <c r="A322" t="s">
        <v>330</v>
      </c>
      <c r="B322" s="1">
        <f t="shared" si="4"/>
        <v>1.0312500000000002E-2</v>
      </c>
      <c r="C322">
        <v>385</v>
      </c>
      <c r="D322">
        <v>1110</v>
      </c>
      <c r="E322">
        <v>1861</v>
      </c>
      <c r="F322">
        <v>86</v>
      </c>
      <c r="G322">
        <v>191</v>
      </c>
      <c r="H322">
        <v>477</v>
      </c>
      <c r="I322">
        <v>191</v>
      </c>
      <c r="J322">
        <v>221</v>
      </c>
      <c r="K322">
        <v>0.44679999999999997</v>
      </c>
      <c r="L322">
        <v>0.47270000000000001</v>
      </c>
    </row>
    <row r="323" spans="1:12" x14ac:dyDescent="0.25">
      <c r="A323" t="s">
        <v>331</v>
      </c>
      <c r="B323" s="1">
        <f t="shared" ref="B323:B386" si="5">TIMEVALUE(A323)-TIMEVALUE($A$2)</f>
        <v>1.033564814814808E-2</v>
      </c>
      <c r="C323">
        <v>394</v>
      </c>
      <c r="D323">
        <v>1117</v>
      </c>
      <c r="E323">
        <v>1864</v>
      </c>
      <c r="F323">
        <v>88</v>
      </c>
      <c r="G323">
        <v>208</v>
      </c>
      <c r="H323">
        <v>510</v>
      </c>
      <c r="I323">
        <v>208</v>
      </c>
      <c r="J323">
        <v>232</v>
      </c>
      <c r="K323">
        <v>0.45150000000000001</v>
      </c>
      <c r="L323">
        <v>0.47789999999999999</v>
      </c>
    </row>
    <row r="324" spans="1:12" x14ac:dyDescent="0.25">
      <c r="A324" t="s">
        <v>332</v>
      </c>
      <c r="B324" s="1">
        <f t="shared" si="5"/>
        <v>1.0370370370370363E-2</v>
      </c>
      <c r="C324">
        <v>412</v>
      </c>
      <c r="D324">
        <v>1108</v>
      </c>
      <c r="E324">
        <v>1859</v>
      </c>
      <c r="F324">
        <v>92</v>
      </c>
      <c r="G324">
        <v>241</v>
      </c>
      <c r="H324">
        <v>576</v>
      </c>
      <c r="I324">
        <v>241</v>
      </c>
      <c r="J324">
        <v>244</v>
      </c>
      <c r="K324">
        <v>0.46160000000000001</v>
      </c>
      <c r="L324">
        <v>0.48470000000000002</v>
      </c>
    </row>
    <row r="325" spans="1:12" x14ac:dyDescent="0.25">
      <c r="A325" t="s">
        <v>333</v>
      </c>
      <c r="B325" s="1">
        <f t="shared" si="5"/>
        <v>1.0393518518518496E-2</v>
      </c>
      <c r="C325">
        <v>419</v>
      </c>
      <c r="D325">
        <v>1108</v>
      </c>
      <c r="E325">
        <v>1869</v>
      </c>
      <c r="F325">
        <v>95</v>
      </c>
      <c r="G325">
        <v>253</v>
      </c>
      <c r="H325">
        <v>591</v>
      </c>
      <c r="I325">
        <v>253</v>
      </c>
      <c r="J325">
        <v>249</v>
      </c>
      <c r="K325">
        <v>0.4637</v>
      </c>
      <c r="L325">
        <v>0.48549999999999999</v>
      </c>
    </row>
    <row r="326" spans="1:12" x14ac:dyDescent="0.25">
      <c r="A326" t="s">
        <v>334</v>
      </c>
      <c r="B326" s="1">
        <f t="shared" si="5"/>
        <v>1.0428240740740724E-2</v>
      </c>
      <c r="C326">
        <v>427</v>
      </c>
      <c r="D326">
        <v>1107</v>
      </c>
      <c r="E326">
        <v>1863</v>
      </c>
      <c r="F326">
        <v>96</v>
      </c>
      <c r="G326">
        <v>254</v>
      </c>
      <c r="H326">
        <v>607</v>
      </c>
      <c r="I326">
        <v>254</v>
      </c>
      <c r="J326">
        <v>253</v>
      </c>
      <c r="K326">
        <v>0.46629999999999999</v>
      </c>
      <c r="L326">
        <v>0.48420000000000002</v>
      </c>
    </row>
    <row r="327" spans="1:12" x14ac:dyDescent="0.25">
      <c r="A327" t="s">
        <v>335</v>
      </c>
      <c r="B327" s="1">
        <f t="shared" si="5"/>
        <v>1.0462962962962952E-2</v>
      </c>
      <c r="C327">
        <v>427</v>
      </c>
      <c r="D327">
        <v>1098</v>
      </c>
      <c r="E327">
        <v>1860</v>
      </c>
      <c r="F327">
        <v>95</v>
      </c>
      <c r="G327">
        <v>253</v>
      </c>
      <c r="H327">
        <v>607</v>
      </c>
      <c r="I327">
        <v>253</v>
      </c>
      <c r="J327">
        <v>253</v>
      </c>
      <c r="K327">
        <v>0.46700000000000003</v>
      </c>
      <c r="L327">
        <v>0.48449999999999999</v>
      </c>
    </row>
    <row r="328" spans="1:12" x14ac:dyDescent="0.25">
      <c r="A328" t="s">
        <v>336</v>
      </c>
      <c r="B328" s="1">
        <f t="shared" si="5"/>
        <v>1.048611111111114E-2</v>
      </c>
      <c r="C328">
        <v>428</v>
      </c>
      <c r="D328">
        <v>1079</v>
      </c>
      <c r="E328">
        <v>1859</v>
      </c>
      <c r="F328">
        <v>96</v>
      </c>
      <c r="G328">
        <v>255</v>
      </c>
      <c r="H328">
        <v>615</v>
      </c>
      <c r="I328">
        <v>255</v>
      </c>
      <c r="J328">
        <v>254</v>
      </c>
      <c r="K328">
        <v>0.4677</v>
      </c>
      <c r="L328">
        <v>0.48699999999999999</v>
      </c>
    </row>
    <row r="329" spans="1:12" x14ac:dyDescent="0.25">
      <c r="A329" t="s">
        <v>337</v>
      </c>
      <c r="B329" s="1">
        <f t="shared" si="5"/>
        <v>1.0520833333333313E-2</v>
      </c>
      <c r="C329">
        <v>428</v>
      </c>
      <c r="D329">
        <v>1069</v>
      </c>
      <c r="E329">
        <v>1856</v>
      </c>
      <c r="F329">
        <v>96</v>
      </c>
      <c r="G329">
        <v>256</v>
      </c>
      <c r="H329">
        <v>620</v>
      </c>
      <c r="I329">
        <v>256</v>
      </c>
      <c r="J329">
        <v>255</v>
      </c>
      <c r="K329">
        <v>0.46829999999999999</v>
      </c>
      <c r="L329">
        <v>0.48549999999999999</v>
      </c>
    </row>
    <row r="330" spans="1:12" x14ac:dyDescent="0.25">
      <c r="A330" t="s">
        <v>338</v>
      </c>
      <c r="B330" s="1">
        <f t="shared" si="5"/>
        <v>1.0543981481481446E-2</v>
      </c>
      <c r="C330">
        <v>430</v>
      </c>
      <c r="D330">
        <v>1077</v>
      </c>
      <c r="E330">
        <v>1856</v>
      </c>
      <c r="F330">
        <v>97</v>
      </c>
      <c r="G330">
        <v>258</v>
      </c>
      <c r="H330">
        <v>622</v>
      </c>
      <c r="I330">
        <v>258</v>
      </c>
      <c r="J330">
        <v>256</v>
      </c>
      <c r="K330">
        <v>0.46760000000000002</v>
      </c>
      <c r="L330">
        <v>0.48680000000000001</v>
      </c>
    </row>
    <row r="331" spans="1:12" x14ac:dyDescent="0.25">
      <c r="A331" t="s">
        <v>339</v>
      </c>
      <c r="B331" s="1">
        <f t="shared" si="5"/>
        <v>1.0578703703703674E-2</v>
      </c>
      <c r="C331">
        <v>434</v>
      </c>
      <c r="D331">
        <v>1091</v>
      </c>
      <c r="E331">
        <v>1911</v>
      </c>
      <c r="F331">
        <v>96</v>
      </c>
      <c r="G331">
        <v>255</v>
      </c>
      <c r="H331">
        <v>622</v>
      </c>
      <c r="I331">
        <v>255</v>
      </c>
      <c r="J331">
        <v>258</v>
      </c>
      <c r="K331">
        <v>0.46850000000000003</v>
      </c>
      <c r="L331">
        <v>0.48820000000000002</v>
      </c>
    </row>
    <row r="332" spans="1:12" x14ac:dyDescent="0.25">
      <c r="A332" t="s">
        <v>340</v>
      </c>
      <c r="B332" s="1">
        <f t="shared" si="5"/>
        <v>1.0613425925925901E-2</v>
      </c>
      <c r="C332">
        <v>436</v>
      </c>
      <c r="D332">
        <v>1099</v>
      </c>
      <c r="E332">
        <v>1909</v>
      </c>
      <c r="F332">
        <v>96</v>
      </c>
      <c r="G332">
        <v>256</v>
      </c>
      <c r="H332">
        <v>619</v>
      </c>
      <c r="I332">
        <v>256</v>
      </c>
      <c r="J332">
        <v>260</v>
      </c>
      <c r="K332">
        <v>0.46700000000000003</v>
      </c>
      <c r="L332">
        <v>0.49099999999999999</v>
      </c>
    </row>
    <row r="333" spans="1:12" x14ac:dyDescent="0.25">
      <c r="A333" t="s">
        <v>341</v>
      </c>
      <c r="B333" s="1">
        <f t="shared" si="5"/>
        <v>1.063657407407409E-2</v>
      </c>
      <c r="C333">
        <v>435</v>
      </c>
      <c r="D333">
        <v>1098</v>
      </c>
      <c r="E333">
        <v>1909</v>
      </c>
      <c r="F333">
        <v>96</v>
      </c>
      <c r="G333">
        <v>256</v>
      </c>
      <c r="H333">
        <v>614</v>
      </c>
      <c r="I333">
        <v>256</v>
      </c>
      <c r="J333">
        <v>259</v>
      </c>
      <c r="K333">
        <v>0.46850000000000003</v>
      </c>
      <c r="L333">
        <v>0.48859999999999998</v>
      </c>
    </row>
    <row r="334" spans="1:12" x14ac:dyDescent="0.25">
      <c r="A334" t="s">
        <v>342</v>
      </c>
      <c r="B334" s="1">
        <f t="shared" si="5"/>
        <v>1.0671296296296262E-2</v>
      </c>
      <c r="C334">
        <v>431</v>
      </c>
      <c r="D334">
        <v>1059</v>
      </c>
      <c r="E334">
        <v>1864</v>
      </c>
      <c r="F334">
        <v>95</v>
      </c>
      <c r="G334">
        <v>258</v>
      </c>
      <c r="H334">
        <v>617</v>
      </c>
      <c r="I334">
        <v>258</v>
      </c>
      <c r="J334">
        <v>257</v>
      </c>
      <c r="K334">
        <v>0.47120000000000001</v>
      </c>
      <c r="L334">
        <v>0.48599999999999999</v>
      </c>
    </row>
    <row r="335" spans="1:12" x14ac:dyDescent="0.25">
      <c r="A335" t="s">
        <v>343</v>
      </c>
      <c r="B335" s="1">
        <f t="shared" si="5"/>
        <v>1.0694444444444395E-2</v>
      </c>
      <c r="C335">
        <v>430</v>
      </c>
      <c r="D335">
        <v>1049</v>
      </c>
      <c r="E335">
        <v>1767</v>
      </c>
      <c r="F335">
        <v>95</v>
      </c>
      <c r="G335">
        <v>255</v>
      </c>
      <c r="H335">
        <v>618</v>
      </c>
      <c r="I335">
        <v>255</v>
      </c>
      <c r="J335">
        <v>256</v>
      </c>
      <c r="K335">
        <v>0.46879999999999999</v>
      </c>
      <c r="L335">
        <v>0.48449999999999999</v>
      </c>
    </row>
    <row r="336" spans="1:12" x14ac:dyDescent="0.25">
      <c r="A336" t="s">
        <v>344</v>
      </c>
      <c r="B336" s="1">
        <f t="shared" si="5"/>
        <v>1.0729166666666679E-2</v>
      </c>
      <c r="C336">
        <v>423</v>
      </c>
      <c r="D336">
        <v>1020</v>
      </c>
      <c r="E336">
        <v>1780</v>
      </c>
      <c r="F336">
        <v>96</v>
      </c>
      <c r="G336">
        <v>255</v>
      </c>
      <c r="H336">
        <v>611</v>
      </c>
      <c r="I336">
        <v>255</v>
      </c>
      <c r="J336">
        <v>252</v>
      </c>
      <c r="K336">
        <v>0.46539999999999998</v>
      </c>
      <c r="L336">
        <v>0.48330000000000001</v>
      </c>
    </row>
    <row r="337" spans="1:12" x14ac:dyDescent="0.25">
      <c r="A337" t="s">
        <v>345</v>
      </c>
      <c r="B337" s="1">
        <f t="shared" si="5"/>
        <v>1.0763888888888851E-2</v>
      </c>
      <c r="C337">
        <v>420</v>
      </c>
      <c r="D337">
        <v>1026</v>
      </c>
      <c r="E337">
        <v>1765</v>
      </c>
      <c r="F337">
        <v>96</v>
      </c>
      <c r="G337">
        <v>255</v>
      </c>
      <c r="H337">
        <v>609</v>
      </c>
      <c r="I337">
        <v>255</v>
      </c>
      <c r="J337">
        <v>252</v>
      </c>
      <c r="K337">
        <v>0.46400000000000002</v>
      </c>
      <c r="L337">
        <v>0.48280000000000001</v>
      </c>
    </row>
    <row r="338" spans="1:12" x14ac:dyDescent="0.25">
      <c r="A338" t="s">
        <v>346</v>
      </c>
      <c r="B338" s="1">
        <f t="shared" si="5"/>
        <v>1.0787037037037039E-2</v>
      </c>
      <c r="C338">
        <v>418</v>
      </c>
      <c r="D338">
        <v>1021</v>
      </c>
      <c r="E338">
        <v>1772</v>
      </c>
      <c r="F338">
        <v>95</v>
      </c>
      <c r="G338">
        <v>253</v>
      </c>
      <c r="H338">
        <v>606</v>
      </c>
      <c r="I338">
        <v>253</v>
      </c>
      <c r="J338">
        <v>250</v>
      </c>
      <c r="K338">
        <v>0.46279999999999999</v>
      </c>
      <c r="L338">
        <v>0.4803</v>
      </c>
    </row>
    <row r="339" spans="1:12" x14ac:dyDescent="0.25">
      <c r="A339" t="s">
        <v>347</v>
      </c>
      <c r="B339" s="1">
        <f t="shared" si="5"/>
        <v>1.0821759259259212E-2</v>
      </c>
      <c r="C339">
        <v>411</v>
      </c>
      <c r="D339">
        <v>974</v>
      </c>
      <c r="E339">
        <v>1732</v>
      </c>
      <c r="F339">
        <v>95</v>
      </c>
      <c r="G339">
        <v>253</v>
      </c>
      <c r="H339">
        <v>600</v>
      </c>
      <c r="I339">
        <v>253</v>
      </c>
      <c r="J339">
        <v>244</v>
      </c>
      <c r="K339">
        <v>0.46339999999999998</v>
      </c>
      <c r="L339">
        <v>0.47920000000000001</v>
      </c>
    </row>
    <row r="340" spans="1:12" x14ac:dyDescent="0.25">
      <c r="A340" t="s">
        <v>348</v>
      </c>
      <c r="B340" s="1">
        <f t="shared" si="5"/>
        <v>1.0844907407407345E-2</v>
      </c>
      <c r="C340">
        <v>406</v>
      </c>
      <c r="D340">
        <v>961</v>
      </c>
      <c r="E340">
        <v>1732</v>
      </c>
      <c r="F340">
        <v>95</v>
      </c>
      <c r="G340">
        <v>250</v>
      </c>
      <c r="H340">
        <v>593</v>
      </c>
      <c r="I340">
        <v>250</v>
      </c>
      <c r="J340">
        <v>242</v>
      </c>
      <c r="K340">
        <v>0.46210000000000001</v>
      </c>
      <c r="L340">
        <v>0.47799999999999998</v>
      </c>
    </row>
    <row r="341" spans="1:12" x14ac:dyDescent="0.25">
      <c r="A341" t="s">
        <v>349</v>
      </c>
      <c r="B341" s="1">
        <f t="shared" si="5"/>
        <v>1.0879629629629628E-2</v>
      </c>
      <c r="C341">
        <v>407</v>
      </c>
      <c r="D341">
        <v>972</v>
      </c>
      <c r="E341">
        <v>1732</v>
      </c>
      <c r="F341">
        <v>95</v>
      </c>
      <c r="G341">
        <v>249</v>
      </c>
      <c r="H341">
        <v>591</v>
      </c>
      <c r="I341">
        <v>249</v>
      </c>
      <c r="J341">
        <v>242</v>
      </c>
      <c r="K341">
        <v>0.46100000000000002</v>
      </c>
      <c r="L341">
        <v>0.4763</v>
      </c>
    </row>
    <row r="342" spans="1:12" x14ac:dyDescent="0.25">
      <c r="A342" t="s">
        <v>350</v>
      </c>
      <c r="B342" s="1">
        <f t="shared" si="5"/>
        <v>1.09143518518518E-2</v>
      </c>
      <c r="C342">
        <v>404</v>
      </c>
      <c r="D342">
        <v>949</v>
      </c>
      <c r="E342">
        <v>1733</v>
      </c>
      <c r="F342">
        <v>95</v>
      </c>
      <c r="G342">
        <v>248</v>
      </c>
      <c r="H342">
        <v>585</v>
      </c>
      <c r="I342">
        <v>248</v>
      </c>
      <c r="J342">
        <v>239</v>
      </c>
      <c r="K342">
        <v>0.46189999999999998</v>
      </c>
      <c r="L342">
        <v>0.47449999999999998</v>
      </c>
    </row>
    <row r="343" spans="1:12" x14ac:dyDescent="0.25">
      <c r="A343" t="s">
        <v>351</v>
      </c>
      <c r="B343" s="1">
        <f t="shared" si="5"/>
        <v>1.0937499999999989E-2</v>
      </c>
      <c r="C343">
        <v>403</v>
      </c>
      <c r="D343">
        <v>933</v>
      </c>
      <c r="E343">
        <v>1817</v>
      </c>
      <c r="F343">
        <v>96</v>
      </c>
      <c r="G343">
        <v>251</v>
      </c>
      <c r="H343">
        <v>583</v>
      </c>
      <c r="I343">
        <v>251</v>
      </c>
      <c r="J343">
        <v>238</v>
      </c>
      <c r="K343">
        <v>0.46160000000000001</v>
      </c>
      <c r="L343">
        <v>0.47649999999999998</v>
      </c>
    </row>
    <row r="344" spans="1:12" x14ac:dyDescent="0.25">
      <c r="A344" t="s">
        <v>352</v>
      </c>
      <c r="B344" s="1">
        <f t="shared" si="5"/>
        <v>1.0972222222222217E-2</v>
      </c>
      <c r="C344">
        <v>405</v>
      </c>
      <c r="D344">
        <v>931</v>
      </c>
      <c r="E344">
        <v>1716</v>
      </c>
      <c r="F344">
        <v>96</v>
      </c>
      <c r="G344">
        <v>254</v>
      </c>
      <c r="H344">
        <v>599</v>
      </c>
      <c r="I344">
        <v>254</v>
      </c>
      <c r="J344">
        <v>240</v>
      </c>
      <c r="K344">
        <v>0.46189999999999998</v>
      </c>
      <c r="L344">
        <v>0.47820000000000001</v>
      </c>
    </row>
    <row r="345" spans="1:12" x14ac:dyDescent="0.25">
      <c r="A345" t="s">
        <v>353</v>
      </c>
      <c r="B345" s="1">
        <f t="shared" si="5"/>
        <v>1.0995370370370405E-2</v>
      </c>
      <c r="C345">
        <v>409</v>
      </c>
      <c r="D345">
        <v>933</v>
      </c>
      <c r="E345">
        <v>1712</v>
      </c>
      <c r="F345">
        <v>96</v>
      </c>
      <c r="G345">
        <v>258</v>
      </c>
      <c r="H345">
        <v>606</v>
      </c>
      <c r="I345">
        <v>258</v>
      </c>
      <c r="J345">
        <v>243</v>
      </c>
      <c r="K345">
        <v>0.4617</v>
      </c>
      <c r="L345">
        <v>0.4783</v>
      </c>
    </row>
    <row r="346" spans="1:12" x14ac:dyDescent="0.25">
      <c r="A346" t="s">
        <v>354</v>
      </c>
      <c r="B346" s="1">
        <f t="shared" si="5"/>
        <v>1.1030092592592577E-2</v>
      </c>
      <c r="C346">
        <v>414</v>
      </c>
      <c r="D346">
        <v>972</v>
      </c>
      <c r="E346">
        <v>1709</v>
      </c>
      <c r="F346">
        <v>96</v>
      </c>
      <c r="G346">
        <v>256</v>
      </c>
      <c r="H346">
        <v>606</v>
      </c>
      <c r="I346">
        <v>256</v>
      </c>
      <c r="J346">
        <v>246</v>
      </c>
      <c r="K346">
        <v>0.46129999999999999</v>
      </c>
      <c r="L346">
        <v>0.47749999999999998</v>
      </c>
    </row>
    <row r="347" spans="1:12" x14ac:dyDescent="0.25">
      <c r="A347" t="s">
        <v>355</v>
      </c>
      <c r="B347" s="1">
        <f t="shared" si="5"/>
        <v>1.106481481481475E-2</v>
      </c>
      <c r="C347">
        <v>420</v>
      </c>
      <c r="D347">
        <v>973</v>
      </c>
      <c r="E347">
        <v>1699</v>
      </c>
      <c r="F347">
        <v>97</v>
      </c>
      <c r="G347">
        <v>260</v>
      </c>
      <c r="H347">
        <v>621</v>
      </c>
      <c r="I347">
        <v>260</v>
      </c>
      <c r="J347">
        <v>250</v>
      </c>
      <c r="K347">
        <v>0.46260000000000001</v>
      </c>
      <c r="L347">
        <v>0.4763</v>
      </c>
    </row>
    <row r="348" spans="1:12" x14ac:dyDescent="0.25">
      <c r="A348" t="s">
        <v>356</v>
      </c>
      <c r="B348" s="1">
        <f t="shared" si="5"/>
        <v>1.1087962962962938E-2</v>
      </c>
      <c r="C348">
        <v>421</v>
      </c>
      <c r="D348">
        <v>996</v>
      </c>
      <c r="E348">
        <v>1695</v>
      </c>
      <c r="F348">
        <v>96</v>
      </c>
      <c r="G348">
        <v>256</v>
      </c>
      <c r="H348">
        <v>615</v>
      </c>
      <c r="I348">
        <v>256</v>
      </c>
      <c r="J348">
        <v>251</v>
      </c>
      <c r="K348">
        <v>0.46289999999999998</v>
      </c>
      <c r="L348">
        <v>0.47849999999999998</v>
      </c>
    </row>
    <row r="349" spans="1:12" x14ac:dyDescent="0.25">
      <c r="A349" t="s">
        <v>357</v>
      </c>
      <c r="B349" s="1">
        <f t="shared" si="5"/>
        <v>1.1122685185185166E-2</v>
      </c>
      <c r="C349">
        <v>419</v>
      </c>
      <c r="D349">
        <v>998</v>
      </c>
      <c r="E349">
        <v>1658</v>
      </c>
      <c r="F349">
        <v>96</v>
      </c>
      <c r="G349">
        <v>259</v>
      </c>
      <c r="H349">
        <v>618</v>
      </c>
      <c r="I349">
        <v>259</v>
      </c>
      <c r="J349">
        <v>251</v>
      </c>
      <c r="K349">
        <v>0.46229999999999999</v>
      </c>
      <c r="L349">
        <v>0.48070000000000002</v>
      </c>
    </row>
    <row r="350" spans="1:12" x14ac:dyDescent="0.25">
      <c r="A350" t="s">
        <v>358</v>
      </c>
      <c r="B350" s="1">
        <f t="shared" si="5"/>
        <v>1.1145833333333355E-2</v>
      </c>
      <c r="C350">
        <v>416</v>
      </c>
      <c r="D350">
        <v>994</v>
      </c>
      <c r="E350">
        <v>1658</v>
      </c>
      <c r="F350">
        <v>96</v>
      </c>
      <c r="G350">
        <v>260</v>
      </c>
      <c r="H350">
        <v>611</v>
      </c>
      <c r="I350">
        <v>260</v>
      </c>
      <c r="J350">
        <v>249</v>
      </c>
      <c r="K350">
        <v>0.46200000000000002</v>
      </c>
      <c r="L350">
        <v>0.47860000000000003</v>
      </c>
    </row>
    <row r="351" spans="1:12" x14ac:dyDescent="0.25">
      <c r="A351" t="s">
        <v>359</v>
      </c>
      <c r="B351" s="1">
        <f t="shared" si="5"/>
        <v>1.1180555555555527E-2</v>
      </c>
      <c r="C351">
        <v>417</v>
      </c>
      <c r="D351">
        <v>991</v>
      </c>
      <c r="E351">
        <v>1658</v>
      </c>
      <c r="F351">
        <v>96</v>
      </c>
      <c r="G351">
        <v>264</v>
      </c>
      <c r="H351">
        <v>621</v>
      </c>
      <c r="I351">
        <v>264</v>
      </c>
      <c r="J351">
        <v>250</v>
      </c>
      <c r="K351">
        <v>0.46079999999999999</v>
      </c>
      <c r="L351">
        <v>0.47910000000000003</v>
      </c>
    </row>
    <row r="352" spans="1:12" x14ac:dyDescent="0.25">
      <c r="A352" t="s">
        <v>360</v>
      </c>
      <c r="B352" s="1">
        <f t="shared" si="5"/>
        <v>1.121527777777781E-2</v>
      </c>
      <c r="C352">
        <v>417</v>
      </c>
      <c r="D352">
        <v>985</v>
      </c>
      <c r="E352">
        <v>1658</v>
      </c>
      <c r="F352">
        <v>96</v>
      </c>
      <c r="G352">
        <v>263</v>
      </c>
      <c r="H352">
        <v>621</v>
      </c>
      <c r="I352">
        <v>263</v>
      </c>
      <c r="J352">
        <v>249</v>
      </c>
      <c r="K352">
        <v>0.46010000000000001</v>
      </c>
      <c r="L352">
        <v>0.47839999999999999</v>
      </c>
    </row>
    <row r="353" spans="1:12" x14ac:dyDescent="0.25">
      <c r="A353" t="s">
        <v>361</v>
      </c>
      <c r="B353" s="1">
        <f t="shared" si="5"/>
        <v>1.1238425925925943E-2</v>
      </c>
      <c r="C353">
        <v>419</v>
      </c>
      <c r="D353">
        <v>974</v>
      </c>
      <c r="E353">
        <v>1658</v>
      </c>
      <c r="F353">
        <v>96</v>
      </c>
      <c r="G353">
        <v>264</v>
      </c>
      <c r="H353">
        <v>628</v>
      </c>
      <c r="I353">
        <v>264</v>
      </c>
      <c r="J353">
        <v>250</v>
      </c>
      <c r="K353">
        <v>0.45860000000000001</v>
      </c>
      <c r="L353">
        <v>0.48060000000000003</v>
      </c>
    </row>
    <row r="354" spans="1:12" x14ac:dyDescent="0.25">
      <c r="A354" t="s">
        <v>362</v>
      </c>
      <c r="B354" s="1">
        <f t="shared" si="5"/>
        <v>1.1273148148148115E-2</v>
      </c>
      <c r="C354">
        <v>419</v>
      </c>
      <c r="D354">
        <v>967</v>
      </c>
      <c r="E354">
        <v>1658</v>
      </c>
      <c r="F354">
        <v>95</v>
      </c>
      <c r="G354">
        <v>263</v>
      </c>
      <c r="H354">
        <v>627</v>
      </c>
      <c r="I354">
        <v>263</v>
      </c>
      <c r="J354">
        <v>250</v>
      </c>
      <c r="K354">
        <v>0.45939999999999998</v>
      </c>
      <c r="L354">
        <v>0.48120000000000002</v>
      </c>
    </row>
    <row r="355" spans="1:12" x14ac:dyDescent="0.25">
      <c r="A355" t="s">
        <v>363</v>
      </c>
      <c r="B355" s="1">
        <f t="shared" si="5"/>
        <v>1.1296296296296304E-2</v>
      </c>
      <c r="C355">
        <v>416</v>
      </c>
      <c r="D355">
        <v>933</v>
      </c>
      <c r="E355">
        <v>1639</v>
      </c>
      <c r="F355">
        <v>95</v>
      </c>
      <c r="G355">
        <v>266</v>
      </c>
      <c r="H355">
        <v>629</v>
      </c>
      <c r="I355">
        <v>266</v>
      </c>
      <c r="J355">
        <v>248</v>
      </c>
      <c r="K355">
        <v>0.45879999999999999</v>
      </c>
      <c r="L355">
        <v>0.47710000000000002</v>
      </c>
    </row>
    <row r="356" spans="1:12" x14ac:dyDescent="0.25">
      <c r="A356" t="s">
        <v>364</v>
      </c>
      <c r="B356" s="1">
        <f t="shared" si="5"/>
        <v>1.1331018518518476E-2</v>
      </c>
      <c r="C356">
        <v>412</v>
      </c>
      <c r="D356">
        <v>901</v>
      </c>
      <c r="E356">
        <v>1641</v>
      </c>
      <c r="F356">
        <v>95</v>
      </c>
      <c r="G356">
        <v>266</v>
      </c>
      <c r="H356">
        <v>623</v>
      </c>
      <c r="I356">
        <v>266</v>
      </c>
      <c r="J356">
        <v>244</v>
      </c>
      <c r="K356">
        <v>0.4597</v>
      </c>
      <c r="L356">
        <v>0.47439999999999999</v>
      </c>
    </row>
    <row r="357" spans="1:12" x14ac:dyDescent="0.25">
      <c r="A357" t="s">
        <v>365</v>
      </c>
      <c r="B357" s="1">
        <f t="shared" si="5"/>
        <v>1.136574074074076E-2</v>
      </c>
      <c r="C357">
        <v>411</v>
      </c>
      <c r="D357">
        <v>898</v>
      </c>
      <c r="E357">
        <v>1641</v>
      </c>
      <c r="F357">
        <v>96</v>
      </c>
      <c r="G357">
        <v>266</v>
      </c>
      <c r="H357">
        <v>623</v>
      </c>
      <c r="I357">
        <v>266</v>
      </c>
      <c r="J357">
        <v>244</v>
      </c>
      <c r="K357">
        <v>0.45739999999999997</v>
      </c>
      <c r="L357">
        <v>0.47870000000000001</v>
      </c>
    </row>
    <row r="358" spans="1:12" x14ac:dyDescent="0.25">
      <c r="A358" t="s">
        <v>366</v>
      </c>
      <c r="B358" s="1">
        <f t="shared" si="5"/>
        <v>1.1388888888888893E-2</v>
      </c>
      <c r="C358">
        <v>407</v>
      </c>
      <c r="D358">
        <v>882</v>
      </c>
      <c r="E358">
        <v>1614</v>
      </c>
      <c r="F358">
        <v>95</v>
      </c>
      <c r="G358">
        <v>263</v>
      </c>
      <c r="H358">
        <v>623</v>
      </c>
      <c r="I358">
        <v>263</v>
      </c>
      <c r="J358">
        <v>242</v>
      </c>
      <c r="K358">
        <v>0.45660000000000001</v>
      </c>
      <c r="L358">
        <v>0.47920000000000001</v>
      </c>
    </row>
    <row r="359" spans="1:12" x14ac:dyDescent="0.25">
      <c r="A359" t="s">
        <v>367</v>
      </c>
      <c r="B359" s="1">
        <f t="shared" si="5"/>
        <v>1.1423611111111065E-2</v>
      </c>
      <c r="C359">
        <v>407</v>
      </c>
      <c r="D359">
        <v>873</v>
      </c>
      <c r="E359">
        <v>1616</v>
      </c>
      <c r="F359">
        <v>96</v>
      </c>
      <c r="G359">
        <v>265</v>
      </c>
      <c r="H359">
        <v>621</v>
      </c>
      <c r="I359">
        <v>265</v>
      </c>
      <c r="J359">
        <v>241</v>
      </c>
      <c r="K359">
        <v>0.45669999999999999</v>
      </c>
      <c r="L359">
        <v>0.48060000000000003</v>
      </c>
    </row>
    <row r="360" spans="1:12" x14ac:dyDescent="0.25">
      <c r="A360" t="s">
        <v>368</v>
      </c>
      <c r="B360" s="1">
        <f t="shared" si="5"/>
        <v>1.1446759259259254E-2</v>
      </c>
      <c r="C360">
        <v>407</v>
      </c>
      <c r="D360">
        <v>880</v>
      </c>
      <c r="E360">
        <v>1612</v>
      </c>
      <c r="F360">
        <v>96</v>
      </c>
      <c r="G360">
        <v>266</v>
      </c>
      <c r="H360">
        <v>622</v>
      </c>
      <c r="I360">
        <v>266</v>
      </c>
      <c r="J360">
        <v>242</v>
      </c>
      <c r="K360">
        <v>0.45700000000000002</v>
      </c>
      <c r="L360">
        <v>0.48249999999999998</v>
      </c>
    </row>
    <row r="361" spans="1:12" x14ac:dyDescent="0.25">
      <c r="A361" t="s">
        <v>369</v>
      </c>
      <c r="B361" s="1">
        <f t="shared" si="5"/>
        <v>1.1481481481481481E-2</v>
      </c>
      <c r="C361">
        <v>405</v>
      </c>
      <c r="D361">
        <v>880</v>
      </c>
      <c r="E361">
        <v>1617</v>
      </c>
      <c r="F361">
        <v>94</v>
      </c>
      <c r="G361">
        <v>263</v>
      </c>
      <c r="H361">
        <v>616</v>
      </c>
      <c r="I361">
        <v>263</v>
      </c>
      <c r="J361">
        <v>240</v>
      </c>
      <c r="K361">
        <v>0.4582</v>
      </c>
      <c r="L361">
        <v>0.47949999999999998</v>
      </c>
    </row>
    <row r="362" spans="1:12" x14ac:dyDescent="0.25">
      <c r="A362" t="s">
        <v>370</v>
      </c>
      <c r="B362" s="1">
        <f t="shared" si="5"/>
        <v>1.1516203703703709E-2</v>
      </c>
      <c r="C362">
        <v>406</v>
      </c>
      <c r="D362">
        <v>883</v>
      </c>
      <c r="E362">
        <v>1614</v>
      </c>
      <c r="F362">
        <v>94</v>
      </c>
      <c r="G362">
        <v>262</v>
      </c>
      <c r="H362">
        <v>621</v>
      </c>
      <c r="I362">
        <v>262</v>
      </c>
      <c r="J362">
        <v>241</v>
      </c>
      <c r="K362">
        <v>0.45889999999999997</v>
      </c>
      <c r="L362">
        <v>0.47770000000000001</v>
      </c>
    </row>
    <row r="363" spans="1:12" x14ac:dyDescent="0.25">
      <c r="A363" t="s">
        <v>371</v>
      </c>
      <c r="B363" s="1">
        <f t="shared" si="5"/>
        <v>1.1539351851851842E-2</v>
      </c>
      <c r="C363">
        <v>405</v>
      </c>
      <c r="D363">
        <v>882</v>
      </c>
      <c r="E363">
        <v>1541</v>
      </c>
      <c r="F363">
        <v>93</v>
      </c>
      <c r="G363">
        <v>260</v>
      </c>
      <c r="H363">
        <v>615</v>
      </c>
      <c r="I363">
        <v>260</v>
      </c>
      <c r="J363">
        <v>240</v>
      </c>
      <c r="K363">
        <v>0.45710000000000001</v>
      </c>
      <c r="L363">
        <v>0.47749999999999998</v>
      </c>
    </row>
    <row r="364" spans="1:12" x14ac:dyDescent="0.25">
      <c r="A364" t="s">
        <v>372</v>
      </c>
      <c r="B364" s="1">
        <f t="shared" si="5"/>
        <v>1.1574074074074014E-2</v>
      </c>
      <c r="C364">
        <v>398</v>
      </c>
      <c r="D364">
        <v>846</v>
      </c>
      <c r="E364">
        <v>1442</v>
      </c>
      <c r="F364">
        <v>92</v>
      </c>
      <c r="G364">
        <v>255</v>
      </c>
      <c r="H364">
        <v>608</v>
      </c>
      <c r="I364">
        <v>255</v>
      </c>
      <c r="J364">
        <v>235</v>
      </c>
      <c r="K364">
        <v>0.45779999999999998</v>
      </c>
      <c r="L364">
        <v>0.47939999999999999</v>
      </c>
    </row>
    <row r="365" spans="1:12" x14ac:dyDescent="0.25">
      <c r="A365" t="s">
        <v>373</v>
      </c>
      <c r="B365" s="1">
        <f t="shared" si="5"/>
        <v>1.1597222222222203E-2</v>
      </c>
      <c r="C365">
        <v>399</v>
      </c>
      <c r="D365">
        <v>863</v>
      </c>
      <c r="E365">
        <v>1458</v>
      </c>
      <c r="F365">
        <v>93</v>
      </c>
      <c r="G365">
        <v>257</v>
      </c>
      <c r="H365">
        <v>610</v>
      </c>
      <c r="I365">
        <v>257</v>
      </c>
      <c r="J365">
        <v>237</v>
      </c>
      <c r="K365">
        <v>0.45729999999999998</v>
      </c>
      <c r="L365">
        <v>0.47899999999999998</v>
      </c>
    </row>
    <row r="366" spans="1:12" x14ac:dyDescent="0.25">
      <c r="A366" t="s">
        <v>374</v>
      </c>
      <c r="B366" s="1">
        <f t="shared" si="5"/>
        <v>1.1631944444444431E-2</v>
      </c>
      <c r="C366">
        <v>401</v>
      </c>
      <c r="D366">
        <v>863</v>
      </c>
      <c r="E366">
        <v>1456</v>
      </c>
      <c r="F366">
        <v>93</v>
      </c>
      <c r="G366">
        <v>256</v>
      </c>
      <c r="H366">
        <v>614</v>
      </c>
      <c r="I366">
        <v>256</v>
      </c>
      <c r="J366">
        <v>238</v>
      </c>
      <c r="K366">
        <v>0.45390000000000003</v>
      </c>
      <c r="L366">
        <v>0.48089999999999999</v>
      </c>
    </row>
    <row r="367" spans="1:12" x14ac:dyDescent="0.25">
      <c r="A367" t="s">
        <v>375</v>
      </c>
      <c r="B367" s="1">
        <f t="shared" si="5"/>
        <v>1.1666666666666659E-2</v>
      </c>
      <c r="C367">
        <v>402</v>
      </c>
      <c r="D367">
        <v>862</v>
      </c>
      <c r="E367">
        <v>1452</v>
      </c>
      <c r="F367">
        <v>92</v>
      </c>
      <c r="G367">
        <v>255</v>
      </c>
      <c r="H367">
        <v>614</v>
      </c>
      <c r="I367">
        <v>255</v>
      </c>
      <c r="J367">
        <v>238</v>
      </c>
      <c r="K367">
        <v>0.45590000000000003</v>
      </c>
      <c r="L367">
        <v>0.47739999999999999</v>
      </c>
    </row>
    <row r="368" spans="1:12" x14ac:dyDescent="0.25">
      <c r="A368" t="s">
        <v>376</v>
      </c>
      <c r="B368" s="1">
        <f t="shared" si="5"/>
        <v>1.1689814814814792E-2</v>
      </c>
      <c r="C368">
        <v>402</v>
      </c>
      <c r="D368">
        <v>863</v>
      </c>
      <c r="E368">
        <v>1479</v>
      </c>
      <c r="F368">
        <v>92</v>
      </c>
      <c r="G368">
        <v>253</v>
      </c>
      <c r="H368">
        <v>607</v>
      </c>
      <c r="I368">
        <v>253</v>
      </c>
      <c r="J368">
        <v>238</v>
      </c>
      <c r="K368">
        <v>0.45810000000000001</v>
      </c>
      <c r="L368">
        <v>0.47889999999999999</v>
      </c>
    </row>
    <row r="369" spans="1:12" x14ac:dyDescent="0.25">
      <c r="A369" t="s">
        <v>377</v>
      </c>
      <c r="B369" s="1">
        <f t="shared" si="5"/>
        <v>1.1724537037037075E-2</v>
      </c>
      <c r="C369">
        <v>399</v>
      </c>
      <c r="D369">
        <v>862</v>
      </c>
      <c r="E369">
        <v>1452</v>
      </c>
      <c r="F369">
        <v>92</v>
      </c>
      <c r="G369">
        <v>252</v>
      </c>
      <c r="H369">
        <v>606</v>
      </c>
      <c r="I369">
        <v>252</v>
      </c>
      <c r="J369">
        <v>236</v>
      </c>
      <c r="K369">
        <v>0.45829999999999999</v>
      </c>
      <c r="L369">
        <v>0.47889999999999999</v>
      </c>
    </row>
    <row r="370" spans="1:12" x14ac:dyDescent="0.25">
      <c r="A370" t="s">
        <v>378</v>
      </c>
      <c r="B370" s="1">
        <f t="shared" si="5"/>
        <v>1.1747685185185153E-2</v>
      </c>
      <c r="C370">
        <v>393</v>
      </c>
      <c r="D370">
        <v>835</v>
      </c>
      <c r="E370">
        <v>1455</v>
      </c>
      <c r="F370">
        <v>92</v>
      </c>
      <c r="G370">
        <v>249</v>
      </c>
      <c r="H370">
        <v>604</v>
      </c>
      <c r="I370">
        <v>249</v>
      </c>
      <c r="J370">
        <v>232</v>
      </c>
      <c r="K370">
        <v>0.45710000000000001</v>
      </c>
      <c r="L370">
        <v>0.48010000000000003</v>
      </c>
    </row>
    <row r="371" spans="1:12" x14ac:dyDescent="0.25">
      <c r="A371" t="s">
        <v>379</v>
      </c>
      <c r="B371" s="1">
        <f t="shared" si="5"/>
        <v>1.178240740740738E-2</v>
      </c>
      <c r="C371">
        <v>386</v>
      </c>
      <c r="D371">
        <v>820</v>
      </c>
      <c r="E371">
        <v>1445</v>
      </c>
      <c r="F371">
        <v>92</v>
      </c>
      <c r="G371">
        <v>248</v>
      </c>
      <c r="H371">
        <v>602</v>
      </c>
      <c r="I371">
        <v>248</v>
      </c>
      <c r="J371">
        <v>230</v>
      </c>
      <c r="K371">
        <v>0.45900000000000002</v>
      </c>
      <c r="L371">
        <v>0.47839999999999999</v>
      </c>
    </row>
    <row r="372" spans="1:12" x14ac:dyDescent="0.25">
      <c r="A372" t="s">
        <v>380</v>
      </c>
      <c r="B372" s="1">
        <f t="shared" si="5"/>
        <v>1.1817129629629608E-2</v>
      </c>
      <c r="C372">
        <v>387</v>
      </c>
      <c r="D372">
        <v>822</v>
      </c>
      <c r="E372">
        <v>1446</v>
      </c>
      <c r="F372">
        <v>92</v>
      </c>
      <c r="G372">
        <v>250</v>
      </c>
      <c r="H372">
        <v>606</v>
      </c>
      <c r="I372">
        <v>250</v>
      </c>
      <c r="J372">
        <v>230</v>
      </c>
      <c r="K372">
        <v>0.45929999999999999</v>
      </c>
      <c r="L372">
        <v>0.47710000000000002</v>
      </c>
    </row>
    <row r="373" spans="1:12" x14ac:dyDescent="0.25">
      <c r="A373" t="s">
        <v>381</v>
      </c>
      <c r="B373" s="1">
        <f t="shared" si="5"/>
        <v>1.1840277777777741E-2</v>
      </c>
      <c r="C373">
        <v>389</v>
      </c>
      <c r="D373">
        <v>833</v>
      </c>
      <c r="E373">
        <v>1457</v>
      </c>
      <c r="F373">
        <v>92</v>
      </c>
      <c r="G373">
        <v>249</v>
      </c>
      <c r="H373">
        <v>606</v>
      </c>
      <c r="I373">
        <v>249</v>
      </c>
      <c r="J373">
        <v>231</v>
      </c>
      <c r="K373">
        <v>0.46129999999999999</v>
      </c>
      <c r="L373">
        <v>0.47470000000000001</v>
      </c>
    </row>
    <row r="374" spans="1:12" x14ac:dyDescent="0.25">
      <c r="A374" t="s">
        <v>382</v>
      </c>
      <c r="B374" s="1">
        <f t="shared" si="5"/>
        <v>1.1875000000000024E-2</v>
      </c>
      <c r="C374">
        <v>392</v>
      </c>
      <c r="D374">
        <v>846</v>
      </c>
      <c r="E374">
        <v>1456</v>
      </c>
      <c r="F374">
        <v>92</v>
      </c>
      <c r="G374">
        <v>248</v>
      </c>
      <c r="H374">
        <v>606</v>
      </c>
      <c r="I374">
        <v>248</v>
      </c>
      <c r="J374">
        <v>233</v>
      </c>
      <c r="K374">
        <v>0.4627</v>
      </c>
      <c r="L374">
        <v>0.4763</v>
      </c>
    </row>
    <row r="375" spans="1:12" x14ac:dyDescent="0.25">
      <c r="A375" t="s">
        <v>383</v>
      </c>
      <c r="B375" s="1">
        <f t="shared" si="5"/>
        <v>1.1898148148148158E-2</v>
      </c>
      <c r="C375">
        <v>398</v>
      </c>
      <c r="D375">
        <v>867</v>
      </c>
      <c r="E375">
        <v>1519</v>
      </c>
      <c r="F375">
        <v>92</v>
      </c>
      <c r="G375">
        <v>243</v>
      </c>
      <c r="H375">
        <v>607</v>
      </c>
      <c r="I375">
        <v>243</v>
      </c>
      <c r="J375">
        <v>237</v>
      </c>
      <c r="K375">
        <v>0.4637</v>
      </c>
      <c r="L375">
        <v>0.47499999999999998</v>
      </c>
    </row>
    <row r="376" spans="1:12" x14ac:dyDescent="0.25">
      <c r="A376" t="s">
        <v>384</v>
      </c>
      <c r="B376" s="1">
        <f t="shared" si="5"/>
        <v>1.193287037037033E-2</v>
      </c>
      <c r="C376">
        <v>399</v>
      </c>
      <c r="D376">
        <v>889</v>
      </c>
      <c r="E376">
        <v>1536</v>
      </c>
      <c r="F376">
        <v>93</v>
      </c>
      <c r="G376">
        <v>243</v>
      </c>
      <c r="H376">
        <v>606</v>
      </c>
      <c r="I376">
        <v>243</v>
      </c>
      <c r="J376">
        <v>238</v>
      </c>
      <c r="K376">
        <v>0.46450000000000002</v>
      </c>
      <c r="L376">
        <v>0.4753</v>
      </c>
    </row>
    <row r="377" spans="1:12" x14ac:dyDescent="0.25">
      <c r="A377" t="s">
        <v>385</v>
      </c>
      <c r="B377" s="1">
        <f t="shared" si="5"/>
        <v>1.1967592592592613E-2</v>
      </c>
      <c r="C377">
        <v>393</v>
      </c>
      <c r="D377">
        <v>891</v>
      </c>
      <c r="E377">
        <v>1542</v>
      </c>
      <c r="F377">
        <v>92</v>
      </c>
      <c r="G377">
        <v>242</v>
      </c>
      <c r="H377">
        <v>590</v>
      </c>
      <c r="I377">
        <v>242</v>
      </c>
      <c r="J377">
        <v>236</v>
      </c>
      <c r="K377">
        <v>0.46489999999999998</v>
      </c>
      <c r="L377">
        <v>0.47210000000000002</v>
      </c>
    </row>
    <row r="378" spans="1:12" x14ac:dyDescent="0.25">
      <c r="A378" t="s">
        <v>386</v>
      </c>
      <c r="B378" s="1">
        <f t="shared" si="5"/>
        <v>1.1990740740740691E-2</v>
      </c>
      <c r="C378">
        <v>398</v>
      </c>
      <c r="D378">
        <v>926</v>
      </c>
      <c r="E378">
        <v>1581</v>
      </c>
      <c r="F378">
        <v>92</v>
      </c>
      <c r="G378">
        <v>243</v>
      </c>
      <c r="H378">
        <v>590</v>
      </c>
      <c r="I378">
        <v>243</v>
      </c>
      <c r="J378">
        <v>238</v>
      </c>
      <c r="K378">
        <v>0.46489999999999998</v>
      </c>
      <c r="L378">
        <v>0.47049999999999997</v>
      </c>
    </row>
    <row r="379" spans="1:12" x14ac:dyDescent="0.25">
      <c r="A379" t="s">
        <v>387</v>
      </c>
      <c r="B379" s="1">
        <f t="shared" si="5"/>
        <v>1.2025462962962918E-2</v>
      </c>
      <c r="C379">
        <v>394</v>
      </c>
      <c r="D379">
        <v>924</v>
      </c>
      <c r="E379">
        <v>1592</v>
      </c>
      <c r="F379">
        <v>92</v>
      </c>
      <c r="G379">
        <v>243</v>
      </c>
      <c r="H379">
        <v>587</v>
      </c>
      <c r="I379">
        <v>243</v>
      </c>
      <c r="J379">
        <v>236</v>
      </c>
      <c r="K379">
        <v>0.46579999999999999</v>
      </c>
      <c r="L379">
        <v>0.47349999999999998</v>
      </c>
    </row>
    <row r="380" spans="1:12" x14ac:dyDescent="0.25">
      <c r="A380" t="s">
        <v>388</v>
      </c>
      <c r="B380" s="1">
        <f t="shared" si="5"/>
        <v>1.2048611111111107E-2</v>
      </c>
      <c r="C380">
        <v>392</v>
      </c>
      <c r="D380">
        <v>924</v>
      </c>
      <c r="E380">
        <v>1595</v>
      </c>
      <c r="F380">
        <v>93</v>
      </c>
      <c r="G380">
        <v>242</v>
      </c>
      <c r="H380">
        <v>589</v>
      </c>
      <c r="I380">
        <v>242</v>
      </c>
      <c r="J380">
        <v>236</v>
      </c>
      <c r="K380">
        <v>0.46679999999999999</v>
      </c>
      <c r="L380">
        <v>0.47460000000000002</v>
      </c>
    </row>
    <row r="381" spans="1:12" x14ac:dyDescent="0.25">
      <c r="A381" t="s">
        <v>389</v>
      </c>
      <c r="B381" s="1">
        <f t="shared" si="5"/>
        <v>1.2083333333333335E-2</v>
      </c>
      <c r="C381">
        <v>396</v>
      </c>
      <c r="D381">
        <v>928</v>
      </c>
      <c r="E381">
        <v>1593</v>
      </c>
      <c r="F381">
        <v>93</v>
      </c>
      <c r="G381">
        <v>245</v>
      </c>
      <c r="H381">
        <v>589</v>
      </c>
      <c r="I381">
        <v>245</v>
      </c>
      <c r="J381">
        <v>238</v>
      </c>
      <c r="K381">
        <v>0.46879999999999999</v>
      </c>
      <c r="L381">
        <v>0.47110000000000002</v>
      </c>
    </row>
    <row r="382" spans="1:12" x14ac:dyDescent="0.25">
      <c r="A382" t="s">
        <v>390</v>
      </c>
      <c r="B382" s="1">
        <f t="shared" si="5"/>
        <v>1.2118055555555562E-2</v>
      </c>
      <c r="C382">
        <v>392</v>
      </c>
      <c r="D382">
        <v>927</v>
      </c>
      <c r="E382">
        <v>1600</v>
      </c>
      <c r="F382">
        <v>93</v>
      </c>
      <c r="G382">
        <v>245</v>
      </c>
      <c r="H382">
        <v>585</v>
      </c>
      <c r="I382">
        <v>245</v>
      </c>
      <c r="J382">
        <v>235</v>
      </c>
      <c r="K382">
        <v>0.46810000000000002</v>
      </c>
      <c r="L382">
        <v>0.47289999999999999</v>
      </c>
    </row>
    <row r="383" spans="1:12" x14ac:dyDescent="0.25">
      <c r="A383" t="s">
        <v>391</v>
      </c>
      <c r="B383" s="1">
        <f t="shared" si="5"/>
        <v>1.2141203703703751E-2</v>
      </c>
      <c r="C383">
        <v>400</v>
      </c>
      <c r="D383">
        <v>938</v>
      </c>
      <c r="E383">
        <v>1647</v>
      </c>
      <c r="F383">
        <v>92</v>
      </c>
      <c r="G383">
        <v>244</v>
      </c>
      <c r="H383">
        <v>585</v>
      </c>
      <c r="I383">
        <v>244</v>
      </c>
      <c r="J383">
        <v>239</v>
      </c>
      <c r="K383">
        <v>0.46839999999999998</v>
      </c>
      <c r="L383">
        <v>0.47249999999999998</v>
      </c>
    </row>
    <row r="384" spans="1:12" x14ac:dyDescent="0.25">
      <c r="A384" t="s">
        <v>392</v>
      </c>
      <c r="B384" s="1">
        <f t="shared" si="5"/>
        <v>1.2175925925925868E-2</v>
      </c>
      <c r="C384">
        <v>401</v>
      </c>
      <c r="D384">
        <v>963</v>
      </c>
      <c r="E384">
        <v>1697</v>
      </c>
      <c r="F384">
        <v>92</v>
      </c>
      <c r="G384">
        <v>243</v>
      </c>
      <c r="H384">
        <v>584</v>
      </c>
      <c r="I384">
        <v>243</v>
      </c>
      <c r="J384">
        <v>241</v>
      </c>
      <c r="K384">
        <v>0.46810000000000002</v>
      </c>
      <c r="L384">
        <v>0.47089999999999999</v>
      </c>
    </row>
    <row r="385" spans="1:12" x14ac:dyDescent="0.25">
      <c r="A385" t="s">
        <v>393</v>
      </c>
      <c r="B385" s="1">
        <f t="shared" si="5"/>
        <v>1.2199074074074057E-2</v>
      </c>
      <c r="C385">
        <v>402</v>
      </c>
      <c r="D385">
        <v>957</v>
      </c>
      <c r="E385">
        <v>1696</v>
      </c>
      <c r="F385">
        <v>93</v>
      </c>
      <c r="G385">
        <v>244</v>
      </c>
      <c r="H385">
        <v>585</v>
      </c>
      <c r="I385">
        <v>244</v>
      </c>
      <c r="J385">
        <v>242</v>
      </c>
      <c r="K385">
        <v>0.46779999999999999</v>
      </c>
      <c r="L385">
        <v>0.4743</v>
      </c>
    </row>
    <row r="386" spans="1:12" x14ac:dyDescent="0.25">
      <c r="A386" t="s">
        <v>394</v>
      </c>
      <c r="B386" s="1">
        <f t="shared" si="5"/>
        <v>1.2233796296296284E-2</v>
      </c>
      <c r="C386">
        <v>400</v>
      </c>
      <c r="D386">
        <v>962</v>
      </c>
      <c r="E386">
        <v>1697</v>
      </c>
      <c r="F386">
        <v>94</v>
      </c>
      <c r="G386">
        <v>245</v>
      </c>
      <c r="H386">
        <v>584</v>
      </c>
      <c r="I386">
        <v>245</v>
      </c>
      <c r="J386">
        <v>241</v>
      </c>
      <c r="K386">
        <v>0.46829999999999999</v>
      </c>
      <c r="L386">
        <v>0.47410000000000002</v>
      </c>
    </row>
    <row r="387" spans="1:12" x14ac:dyDescent="0.25">
      <c r="A387" t="s">
        <v>395</v>
      </c>
      <c r="B387" s="1">
        <f t="shared" ref="B387:B450" si="6">TIMEVALUE(A387)-TIMEVALUE($A$2)</f>
        <v>1.2268518518518512E-2</v>
      </c>
      <c r="C387">
        <v>403</v>
      </c>
      <c r="D387">
        <v>995</v>
      </c>
      <c r="E387">
        <v>1693</v>
      </c>
      <c r="F387">
        <v>94</v>
      </c>
      <c r="G387">
        <v>246</v>
      </c>
      <c r="H387">
        <v>585</v>
      </c>
      <c r="I387">
        <v>246</v>
      </c>
      <c r="J387">
        <v>244</v>
      </c>
      <c r="K387">
        <v>0.46889999999999998</v>
      </c>
      <c r="L387">
        <v>0.4733</v>
      </c>
    </row>
    <row r="388" spans="1:12" x14ac:dyDescent="0.25">
      <c r="A388" t="s">
        <v>396</v>
      </c>
      <c r="B388" s="1">
        <f t="shared" si="6"/>
        <v>1.2291666666666701E-2</v>
      </c>
      <c r="C388">
        <v>413</v>
      </c>
      <c r="D388">
        <v>1063</v>
      </c>
      <c r="E388">
        <v>1812</v>
      </c>
      <c r="F388">
        <v>94</v>
      </c>
      <c r="G388">
        <v>249</v>
      </c>
      <c r="H388">
        <v>587</v>
      </c>
      <c r="I388">
        <v>249</v>
      </c>
      <c r="J388">
        <v>250</v>
      </c>
      <c r="K388">
        <v>0.46760000000000002</v>
      </c>
      <c r="L388">
        <v>0.47210000000000002</v>
      </c>
    </row>
    <row r="389" spans="1:12" x14ac:dyDescent="0.25">
      <c r="A389" t="s">
        <v>397</v>
      </c>
      <c r="B389" s="1">
        <f t="shared" si="6"/>
        <v>1.2326388888888817E-2</v>
      </c>
      <c r="C389">
        <v>409</v>
      </c>
      <c r="D389">
        <v>1004</v>
      </c>
      <c r="E389">
        <v>1815</v>
      </c>
      <c r="F389">
        <v>94</v>
      </c>
      <c r="G389">
        <v>249</v>
      </c>
      <c r="H389">
        <v>587</v>
      </c>
      <c r="I389">
        <v>249</v>
      </c>
      <c r="J389">
        <v>247</v>
      </c>
      <c r="K389">
        <v>0.4698</v>
      </c>
      <c r="L389">
        <v>0.47220000000000001</v>
      </c>
    </row>
    <row r="390" spans="1:12" x14ac:dyDescent="0.25">
      <c r="A390" t="s">
        <v>398</v>
      </c>
      <c r="B390" s="1">
        <f t="shared" si="6"/>
        <v>1.2349537037037006E-2</v>
      </c>
      <c r="C390">
        <v>406</v>
      </c>
      <c r="D390">
        <v>1035</v>
      </c>
      <c r="E390">
        <v>1816</v>
      </c>
      <c r="F390">
        <v>94</v>
      </c>
      <c r="G390">
        <v>249</v>
      </c>
      <c r="H390">
        <v>583</v>
      </c>
      <c r="I390">
        <v>249</v>
      </c>
      <c r="J390">
        <v>245</v>
      </c>
      <c r="K390">
        <v>0.47149999999999997</v>
      </c>
      <c r="L390">
        <v>0.4728</v>
      </c>
    </row>
    <row r="391" spans="1:12" x14ac:dyDescent="0.25">
      <c r="A391" t="s">
        <v>399</v>
      </c>
      <c r="B391" s="1">
        <f t="shared" si="6"/>
        <v>1.2384259259259234E-2</v>
      </c>
      <c r="C391">
        <v>407</v>
      </c>
      <c r="D391">
        <v>1054</v>
      </c>
      <c r="E391">
        <v>1778</v>
      </c>
      <c r="F391">
        <v>95</v>
      </c>
      <c r="G391">
        <v>250</v>
      </c>
      <c r="H391">
        <v>583</v>
      </c>
      <c r="I391">
        <v>250</v>
      </c>
      <c r="J391">
        <v>248</v>
      </c>
      <c r="K391">
        <v>0.46939999999999998</v>
      </c>
      <c r="L391">
        <v>0.47460000000000002</v>
      </c>
    </row>
    <row r="392" spans="1:12" x14ac:dyDescent="0.25">
      <c r="A392" t="s">
        <v>400</v>
      </c>
      <c r="B392" s="1">
        <f t="shared" si="6"/>
        <v>1.2418981481481461E-2</v>
      </c>
      <c r="C392">
        <v>407</v>
      </c>
      <c r="D392">
        <v>1059</v>
      </c>
      <c r="E392">
        <v>1775</v>
      </c>
      <c r="F392">
        <v>95</v>
      </c>
      <c r="G392">
        <v>250</v>
      </c>
      <c r="H392">
        <v>584</v>
      </c>
      <c r="I392">
        <v>250</v>
      </c>
      <c r="J392">
        <v>248</v>
      </c>
      <c r="K392">
        <v>0.46889999999999998</v>
      </c>
      <c r="L392">
        <v>0.46949999999999997</v>
      </c>
    </row>
    <row r="393" spans="1:12" x14ac:dyDescent="0.25">
      <c r="A393" t="s">
        <v>401</v>
      </c>
      <c r="B393" s="1">
        <f t="shared" si="6"/>
        <v>1.244212962962965E-2</v>
      </c>
      <c r="C393">
        <v>410</v>
      </c>
      <c r="D393">
        <v>1036</v>
      </c>
      <c r="E393">
        <v>1776</v>
      </c>
      <c r="F393">
        <v>95</v>
      </c>
      <c r="G393">
        <v>248</v>
      </c>
      <c r="H393">
        <v>584</v>
      </c>
      <c r="I393">
        <v>248</v>
      </c>
      <c r="J393">
        <v>247</v>
      </c>
      <c r="K393">
        <v>0.46920000000000001</v>
      </c>
      <c r="L393">
        <v>0.46949999999999997</v>
      </c>
    </row>
    <row r="394" spans="1:12" x14ac:dyDescent="0.25">
      <c r="A394" t="s">
        <v>402</v>
      </c>
      <c r="B394" s="1">
        <f t="shared" si="6"/>
        <v>1.2476851851851767E-2</v>
      </c>
      <c r="C394">
        <v>417</v>
      </c>
      <c r="D394">
        <v>1068</v>
      </c>
      <c r="E394">
        <v>1752</v>
      </c>
      <c r="F394">
        <v>96</v>
      </c>
      <c r="G394">
        <v>253</v>
      </c>
      <c r="H394">
        <v>590</v>
      </c>
      <c r="I394">
        <v>253</v>
      </c>
      <c r="J394">
        <v>252</v>
      </c>
      <c r="K394">
        <v>0.47020000000000001</v>
      </c>
      <c r="L394">
        <v>0.46810000000000002</v>
      </c>
    </row>
    <row r="395" spans="1:12" x14ac:dyDescent="0.25">
      <c r="A395" t="s">
        <v>403</v>
      </c>
      <c r="B395" s="1">
        <f t="shared" si="6"/>
        <v>1.2499999999999956E-2</v>
      </c>
      <c r="C395">
        <v>428</v>
      </c>
      <c r="D395">
        <v>1131</v>
      </c>
      <c r="E395">
        <v>1815</v>
      </c>
      <c r="F395">
        <v>96</v>
      </c>
      <c r="G395">
        <v>254</v>
      </c>
      <c r="H395">
        <v>590</v>
      </c>
      <c r="I395">
        <v>254</v>
      </c>
      <c r="J395">
        <v>256</v>
      </c>
      <c r="K395">
        <v>0.46710000000000002</v>
      </c>
      <c r="L395">
        <v>0.47170000000000001</v>
      </c>
    </row>
    <row r="396" spans="1:12" x14ac:dyDescent="0.25">
      <c r="A396" t="s">
        <v>404</v>
      </c>
      <c r="B396" s="1">
        <f t="shared" si="6"/>
        <v>1.2534722222222183E-2</v>
      </c>
      <c r="C396">
        <v>429</v>
      </c>
      <c r="D396">
        <v>1132</v>
      </c>
      <c r="E396">
        <v>1815</v>
      </c>
      <c r="F396">
        <v>96</v>
      </c>
      <c r="G396">
        <v>253</v>
      </c>
      <c r="H396">
        <v>589</v>
      </c>
      <c r="I396">
        <v>253</v>
      </c>
      <c r="J396">
        <v>256</v>
      </c>
      <c r="K396">
        <v>0.46679999999999999</v>
      </c>
      <c r="L396">
        <v>0.4718</v>
      </c>
    </row>
    <row r="397" spans="1:12" x14ac:dyDescent="0.25">
      <c r="A397" t="s">
        <v>405</v>
      </c>
      <c r="B397" s="1">
        <f t="shared" si="6"/>
        <v>1.2569444444444411E-2</v>
      </c>
      <c r="C397">
        <v>434</v>
      </c>
      <c r="D397">
        <v>1137</v>
      </c>
      <c r="E397">
        <v>1833</v>
      </c>
      <c r="F397">
        <v>96</v>
      </c>
      <c r="G397">
        <v>250</v>
      </c>
      <c r="H397">
        <v>590</v>
      </c>
      <c r="I397">
        <v>250</v>
      </c>
      <c r="J397">
        <v>259</v>
      </c>
      <c r="K397">
        <v>0.46489999999999998</v>
      </c>
      <c r="L397">
        <v>0.47220000000000001</v>
      </c>
    </row>
    <row r="398" spans="1:12" x14ac:dyDescent="0.25">
      <c r="A398" t="s">
        <v>406</v>
      </c>
      <c r="B398" s="1">
        <f t="shared" si="6"/>
        <v>1.25925925925926E-2</v>
      </c>
      <c r="C398">
        <v>434</v>
      </c>
      <c r="D398">
        <v>1139</v>
      </c>
      <c r="E398">
        <v>1832</v>
      </c>
      <c r="F398">
        <v>96</v>
      </c>
      <c r="G398">
        <v>253</v>
      </c>
      <c r="H398">
        <v>591</v>
      </c>
      <c r="I398">
        <v>253</v>
      </c>
      <c r="J398">
        <v>259</v>
      </c>
      <c r="K398">
        <v>0.46210000000000001</v>
      </c>
      <c r="L398">
        <v>0.47310000000000002</v>
      </c>
    </row>
    <row r="399" spans="1:12" x14ac:dyDescent="0.25">
      <c r="A399" t="s">
        <v>407</v>
      </c>
      <c r="B399" s="1">
        <f t="shared" si="6"/>
        <v>1.2627314814814827E-2</v>
      </c>
      <c r="C399">
        <v>425</v>
      </c>
      <c r="D399">
        <v>1128</v>
      </c>
      <c r="E399">
        <v>1836</v>
      </c>
      <c r="F399">
        <v>95</v>
      </c>
      <c r="G399">
        <v>250</v>
      </c>
      <c r="H399">
        <v>588</v>
      </c>
      <c r="I399">
        <v>250</v>
      </c>
      <c r="J399">
        <v>253</v>
      </c>
      <c r="K399">
        <v>0.4637</v>
      </c>
      <c r="L399">
        <v>0.47439999999999999</v>
      </c>
    </row>
    <row r="400" spans="1:12" x14ac:dyDescent="0.25">
      <c r="A400" t="s">
        <v>408</v>
      </c>
      <c r="B400" s="1">
        <f t="shared" si="6"/>
        <v>1.2650462962963016E-2</v>
      </c>
      <c r="C400">
        <v>426</v>
      </c>
      <c r="D400">
        <v>1137</v>
      </c>
      <c r="E400">
        <v>1836</v>
      </c>
      <c r="F400">
        <v>95</v>
      </c>
      <c r="G400">
        <v>253</v>
      </c>
      <c r="H400">
        <v>588</v>
      </c>
      <c r="I400">
        <v>253</v>
      </c>
      <c r="J400">
        <v>254</v>
      </c>
      <c r="K400">
        <v>0.4637</v>
      </c>
      <c r="L400">
        <v>0.47310000000000002</v>
      </c>
    </row>
    <row r="401" spans="1:12" x14ac:dyDescent="0.25">
      <c r="A401" t="s">
        <v>409</v>
      </c>
      <c r="B401" s="1">
        <f t="shared" si="6"/>
        <v>1.2685185185185133E-2</v>
      </c>
      <c r="C401">
        <v>432</v>
      </c>
      <c r="D401">
        <v>1199</v>
      </c>
      <c r="E401">
        <v>1835</v>
      </c>
      <c r="F401">
        <v>96</v>
      </c>
      <c r="G401">
        <v>255</v>
      </c>
      <c r="H401">
        <v>591</v>
      </c>
      <c r="I401">
        <v>255</v>
      </c>
      <c r="J401">
        <v>258</v>
      </c>
      <c r="K401">
        <v>0.4642</v>
      </c>
      <c r="L401">
        <v>0.47349999999999998</v>
      </c>
    </row>
    <row r="402" spans="1:12" x14ac:dyDescent="0.25">
      <c r="A402" t="s">
        <v>410</v>
      </c>
      <c r="B402" s="1">
        <f t="shared" si="6"/>
        <v>1.271990740740736E-2</v>
      </c>
      <c r="C402">
        <v>432</v>
      </c>
      <c r="D402">
        <v>1161</v>
      </c>
      <c r="E402">
        <v>1835</v>
      </c>
      <c r="F402">
        <v>95</v>
      </c>
      <c r="G402">
        <v>252</v>
      </c>
      <c r="H402">
        <v>592</v>
      </c>
      <c r="I402">
        <v>252</v>
      </c>
      <c r="J402">
        <v>258</v>
      </c>
      <c r="K402">
        <v>0.46389999999999998</v>
      </c>
      <c r="L402">
        <v>0.47339999999999999</v>
      </c>
    </row>
    <row r="403" spans="1:12" x14ac:dyDescent="0.25">
      <c r="A403" t="s">
        <v>411</v>
      </c>
      <c r="B403" s="1">
        <f t="shared" si="6"/>
        <v>1.2743055555555549E-2</v>
      </c>
      <c r="C403">
        <v>434</v>
      </c>
      <c r="D403">
        <v>1204</v>
      </c>
      <c r="E403">
        <v>1841</v>
      </c>
      <c r="F403">
        <v>95</v>
      </c>
      <c r="G403">
        <v>251</v>
      </c>
      <c r="H403">
        <v>591</v>
      </c>
      <c r="I403">
        <v>251</v>
      </c>
      <c r="J403">
        <v>259</v>
      </c>
      <c r="K403">
        <v>0.46400000000000002</v>
      </c>
      <c r="L403">
        <v>0.47160000000000002</v>
      </c>
    </row>
    <row r="404" spans="1:12" x14ac:dyDescent="0.25">
      <c r="A404" t="s">
        <v>412</v>
      </c>
      <c r="B404" s="1">
        <f t="shared" si="6"/>
        <v>1.2777777777777777E-2</v>
      </c>
      <c r="C404">
        <v>434</v>
      </c>
      <c r="D404">
        <v>1204</v>
      </c>
      <c r="E404">
        <v>1841</v>
      </c>
      <c r="F404">
        <v>95</v>
      </c>
      <c r="G404">
        <v>254</v>
      </c>
      <c r="H404">
        <v>591</v>
      </c>
      <c r="I404">
        <v>254</v>
      </c>
      <c r="J404">
        <v>260</v>
      </c>
      <c r="K404">
        <v>0.46160000000000001</v>
      </c>
      <c r="L404">
        <v>0.4733</v>
      </c>
    </row>
    <row r="405" spans="1:12" x14ac:dyDescent="0.25">
      <c r="A405" t="s">
        <v>413</v>
      </c>
      <c r="B405" s="1">
        <f t="shared" si="6"/>
        <v>1.2800925925925966E-2</v>
      </c>
      <c r="C405">
        <v>431</v>
      </c>
      <c r="D405">
        <v>1202</v>
      </c>
      <c r="E405">
        <v>1841</v>
      </c>
      <c r="F405">
        <v>95</v>
      </c>
      <c r="G405">
        <v>253</v>
      </c>
      <c r="H405">
        <v>587</v>
      </c>
      <c r="I405">
        <v>253</v>
      </c>
      <c r="J405">
        <v>257</v>
      </c>
      <c r="K405">
        <v>0.46129999999999999</v>
      </c>
      <c r="L405">
        <v>0.47399999999999998</v>
      </c>
    </row>
    <row r="406" spans="1:12" x14ac:dyDescent="0.25">
      <c r="A406" t="s">
        <v>414</v>
      </c>
      <c r="B406" s="1">
        <f t="shared" si="6"/>
        <v>1.2835648148148082E-2</v>
      </c>
      <c r="C406">
        <v>437</v>
      </c>
      <c r="D406">
        <v>1200</v>
      </c>
      <c r="E406">
        <v>1841</v>
      </c>
      <c r="F406">
        <v>95</v>
      </c>
      <c r="G406">
        <v>256</v>
      </c>
      <c r="H406">
        <v>591</v>
      </c>
      <c r="I406">
        <v>256</v>
      </c>
      <c r="J406">
        <v>260</v>
      </c>
      <c r="K406">
        <v>0.46060000000000001</v>
      </c>
      <c r="L406">
        <v>0.47489999999999999</v>
      </c>
    </row>
    <row r="407" spans="1:12" x14ac:dyDescent="0.25">
      <c r="A407" t="s">
        <v>415</v>
      </c>
      <c r="B407" s="1">
        <f t="shared" si="6"/>
        <v>1.2870370370370421E-2</v>
      </c>
      <c r="C407">
        <v>430</v>
      </c>
      <c r="D407">
        <v>1140</v>
      </c>
      <c r="E407">
        <v>1832</v>
      </c>
      <c r="F407">
        <v>95</v>
      </c>
      <c r="G407">
        <v>256</v>
      </c>
      <c r="H407">
        <v>589</v>
      </c>
      <c r="I407">
        <v>256</v>
      </c>
      <c r="J407">
        <v>256</v>
      </c>
      <c r="K407">
        <v>0.45929999999999999</v>
      </c>
      <c r="L407">
        <v>0.47810000000000002</v>
      </c>
    </row>
    <row r="408" spans="1:12" x14ac:dyDescent="0.25">
      <c r="A408" t="s">
        <v>416</v>
      </c>
      <c r="B408" s="1">
        <f t="shared" si="6"/>
        <v>1.2893518518518499E-2</v>
      </c>
      <c r="C408">
        <v>426</v>
      </c>
      <c r="D408">
        <v>1096</v>
      </c>
      <c r="E408">
        <v>1825</v>
      </c>
      <c r="F408">
        <v>96</v>
      </c>
      <c r="G408">
        <v>259</v>
      </c>
      <c r="H408">
        <v>594</v>
      </c>
      <c r="I408">
        <v>259</v>
      </c>
      <c r="J408">
        <v>253</v>
      </c>
      <c r="K408">
        <v>0.45889999999999997</v>
      </c>
      <c r="L408">
        <v>0.47799999999999998</v>
      </c>
    </row>
    <row r="409" spans="1:12" x14ac:dyDescent="0.25">
      <c r="A409" t="s">
        <v>417</v>
      </c>
      <c r="B409" s="1">
        <f t="shared" si="6"/>
        <v>1.2928240740740726E-2</v>
      </c>
      <c r="C409">
        <v>434</v>
      </c>
      <c r="D409">
        <v>1138</v>
      </c>
      <c r="E409">
        <v>1828</v>
      </c>
      <c r="F409">
        <v>96</v>
      </c>
      <c r="G409">
        <v>260</v>
      </c>
      <c r="H409">
        <v>598</v>
      </c>
      <c r="I409">
        <v>260</v>
      </c>
      <c r="J409">
        <v>258</v>
      </c>
      <c r="K409">
        <v>0.45939999999999998</v>
      </c>
      <c r="L409">
        <v>0.47660000000000002</v>
      </c>
    </row>
    <row r="410" spans="1:12" x14ac:dyDescent="0.25">
      <c r="A410" t="s">
        <v>418</v>
      </c>
      <c r="B410" s="1">
        <f t="shared" si="6"/>
        <v>1.2951388888888915E-2</v>
      </c>
      <c r="C410">
        <v>432</v>
      </c>
      <c r="D410">
        <v>1132</v>
      </c>
      <c r="E410">
        <v>1828</v>
      </c>
      <c r="F410">
        <v>95</v>
      </c>
      <c r="G410">
        <v>260</v>
      </c>
      <c r="H410">
        <v>595</v>
      </c>
      <c r="I410">
        <v>260</v>
      </c>
      <c r="J410">
        <v>257</v>
      </c>
      <c r="K410">
        <v>0.45739999999999997</v>
      </c>
      <c r="L410">
        <v>0.4819</v>
      </c>
    </row>
    <row r="411" spans="1:12" x14ac:dyDescent="0.25">
      <c r="A411" t="s">
        <v>419</v>
      </c>
      <c r="B411" s="1">
        <f t="shared" si="6"/>
        <v>1.2986111111111032E-2</v>
      </c>
      <c r="C411">
        <v>427</v>
      </c>
      <c r="D411">
        <v>1091</v>
      </c>
      <c r="E411">
        <v>1828</v>
      </c>
      <c r="F411">
        <v>96</v>
      </c>
      <c r="G411">
        <v>260</v>
      </c>
      <c r="H411">
        <v>594</v>
      </c>
      <c r="I411">
        <v>260</v>
      </c>
      <c r="J411">
        <v>254</v>
      </c>
      <c r="K411">
        <v>0.45879999999999999</v>
      </c>
      <c r="L411">
        <v>0.48349999999999999</v>
      </c>
    </row>
    <row r="412" spans="1:12" x14ac:dyDescent="0.25">
      <c r="A412" t="s">
        <v>420</v>
      </c>
      <c r="B412" s="1">
        <f t="shared" si="6"/>
        <v>1.302083333333337E-2</v>
      </c>
      <c r="C412">
        <v>420</v>
      </c>
      <c r="D412">
        <v>1059</v>
      </c>
      <c r="E412">
        <v>1807</v>
      </c>
      <c r="F412">
        <v>97</v>
      </c>
      <c r="G412">
        <v>260</v>
      </c>
      <c r="H412">
        <v>597</v>
      </c>
      <c r="I412">
        <v>260</v>
      </c>
      <c r="J412">
        <v>249</v>
      </c>
      <c r="K412">
        <v>0.46110000000000001</v>
      </c>
      <c r="L412">
        <v>0.48620000000000002</v>
      </c>
    </row>
    <row r="413" spans="1:12" x14ac:dyDescent="0.25">
      <c r="A413" t="s">
        <v>421</v>
      </c>
      <c r="B413" s="1">
        <f t="shared" si="6"/>
        <v>1.3043981481481448E-2</v>
      </c>
      <c r="C413">
        <v>422</v>
      </c>
      <c r="D413">
        <v>1071</v>
      </c>
      <c r="E413">
        <v>1804</v>
      </c>
      <c r="F413">
        <v>97</v>
      </c>
      <c r="G413">
        <v>262</v>
      </c>
      <c r="H413">
        <v>602</v>
      </c>
      <c r="I413">
        <v>262</v>
      </c>
      <c r="J413">
        <v>251</v>
      </c>
      <c r="K413">
        <v>0.45939999999999998</v>
      </c>
      <c r="L413">
        <v>0.48859999999999998</v>
      </c>
    </row>
    <row r="414" spans="1:12" x14ac:dyDescent="0.25">
      <c r="A414" t="s">
        <v>422</v>
      </c>
      <c r="B414" s="1">
        <f t="shared" si="6"/>
        <v>1.3078703703703676E-2</v>
      </c>
      <c r="C414">
        <v>421</v>
      </c>
      <c r="D414">
        <v>1069</v>
      </c>
      <c r="E414">
        <v>1806</v>
      </c>
      <c r="F414">
        <v>98</v>
      </c>
      <c r="G414">
        <v>263</v>
      </c>
      <c r="H414">
        <v>605</v>
      </c>
      <c r="I414">
        <v>263</v>
      </c>
      <c r="J414">
        <v>250</v>
      </c>
      <c r="K414">
        <v>0.46039999999999998</v>
      </c>
      <c r="L414">
        <v>0.48770000000000002</v>
      </c>
    </row>
    <row r="415" spans="1:12" x14ac:dyDescent="0.25">
      <c r="A415" t="s">
        <v>423</v>
      </c>
      <c r="B415" s="1">
        <f t="shared" si="6"/>
        <v>1.3101851851851865E-2</v>
      </c>
      <c r="C415">
        <v>419</v>
      </c>
      <c r="D415">
        <v>1030</v>
      </c>
      <c r="E415">
        <v>1808</v>
      </c>
      <c r="F415">
        <v>97</v>
      </c>
      <c r="G415">
        <v>265</v>
      </c>
      <c r="H415">
        <v>608</v>
      </c>
      <c r="I415">
        <v>265</v>
      </c>
      <c r="J415">
        <v>249</v>
      </c>
      <c r="K415">
        <v>0.45989999999999998</v>
      </c>
      <c r="L415">
        <v>0.48909999999999998</v>
      </c>
    </row>
    <row r="416" spans="1:12" x14ac:dyDescent="0.25">
      <c r="A416" t="s">
        <v>424</v>
      </c>
      <c r="B416" s="1">
        <f t="shared" si="6"/>
        <v>1.3136574074074092E-2</v>
      </c>
      <c r="C416">
        <v>416</v>
      </c>
      <c r="D416">
        <v>1035</v>
      </c>
      <c r="E416">
        <v>1811</v>
      </c>
      <c r="F416">
        <v>98</v>
      </c>
      <c r="G416">
        <v>267</v>
      </c>
      <c r="H416">
        <v>607</v>
      </c>
      <c r="I416">
        <v>267</v>
      </c>
      <c r="J416">
        <v>247</v>
      </c>
      <c r="K416">
        <v>0.45889999999999997</v>
      </c>
      <c r="L416">
        <v>0.49349999999999999</v>
      </c>
    </row>
    <row r="417" spans="1:12" x14ac:dyDescent="0.25">
      <c r="A417" t="s">
        <v>425</v>
      </c>
      <c r="B417" s="1">
        <f t="shared" si="6"/>
        <v>1.317129629629632E-2</v>
      </c>
      <c r="C417">
        <v>417</v>
      </c>
      <c r="D417">
        <v>1064</v>
      </c>
      <c r="E417">
        <v>1809</v>
      </c>
      <c r="F417">
        <v>97</v>
      </c>
      <c r="G417">
        <v>263</v>
      </c>
      <c r="H417">
        <v>608</v>
      </c>
      <c r="I417">
        <v>263</v>
      </c>
      <c r="J417">
        <v>249</v>
      </c>
      <c r="K417">
        <v>0.45739999999999997</v>
      </c>
      <c r="L417">
        <v>0.49390000000000001</v>
      </c>
    </row>
    <row r="418" spans="1:12" x14ac:dyDescent="0.25">
      <c r="A418" t="s">
        <v>426</v>
      </c>
      <c r="B418" s="1">
        <f t="shared" si="6"/>
        <v>1.3194444444444398E-2</v>
      </c>
      <c r="C418">
        <v>409</v>
      </c>
      <c r="D418">
        <v>1029</v>
      </c>
      <c r="E418">
        <v>1815</v>
      </c>
      <c r="F418">
        <v>97</v>
      </c>
      <c r="G418">
        <v>263</v>
      </c>
      <c r="H418">
        <v>605</v>
      </c>
      <c r="I418">
        <v>263</v>
      </c>
      <c r="J418">
        <v>245</v>
      </c>
      <c r="K418">
        <v>0.45810000000000001</v>
      </c>
      <c r="L418">
        <v>0.49440000000000001</v>
      </c>
    </row>
    <row r="419" spans="1:12" x14ac:dyDescent="0.25">
      <c r="A419" t="s">
        <v>427</v>
      </c>
      <c r="B419" s="1">
        <f t="shared" si="6"/>
        <v>1.3229166666666625E-2</v>
      </c>
      <c r="C419">
        <v>401</v>
      </c>
      <c r="D419">
        <v>936</v>
      </c>
      <c r="E419">
        <v>1711</v>
      </c>
      <c r="F419">
        <v>97</v>
      </c>
      <c r="G419">
        <v>263</v>
      </c>
      <c r="H419">
        <v>604</v>
      </c>
      <c r="I419">
        <v>263</v>
      </c>
      <c r="J419">
        <v>241</v>
      </c>
      <c r="K419">
        <v>0.46029999999999999</v>
      </c>
      <c r="L419">
        <v>0.49170000000000003</v>
      </c>
    </row>
    <row r="420" spans="1:12" x14ac:dyDescent="0.25">
      <c r="A420" t="s">
        <v>428</v>
      </c>
      <c r="B420" s="1">
        <f t="shared" si="6"/>
        <v>1.3252314814814814E-2</v>
      </c>
      <c r="C420">
        <v>399</v>
      </c>
      <c r="D420">
        <v>930</v>
      </c>
      <c r="E420">
        <v>1707</v>
      </c>
      <c r="F420">
        <v>96</v>
      </c>
      <c r="G420">
        <v>262</v>
      </c>
      <c r="H420">
        <v>603</v>
      </c>
      <c r="I420">
        <v>262</v>
      </c>
      <c r="J420">
        <v>240</v>
      </c>
      <c r="K420">
        <v>0.4592</v>
      </c>
      <c r="L420">
        <v>0.49109999999999998</v>
      </c>
    </row>
    <row r="421" spans="1:12" x14ac:dyDescent="0.25">
      <c r="A421" t="s">
        <v>429</v>
      </c>
      <c r="B421" s="1">
        <f t="shared" si="6"/>
        <v>1.3287037037037042E-2</v>
      </c>
      <c r="C421">
        <v>390</v>
      </c>
      <c r="D421">
        <v>888</v>
      </c>
      <c r="E421">
        <v>1594</v>
      </c>
      <c r="F421">
        <v>96</v>
      </c>
      <c r="G421">
        <v>262</v>
      </c>
      <c r="H421">
        <v>595</v>
      </c>
      <c r="I421">
        <v>262</v>
      </c>
      <c r="J421">
        <v>234</v>
      </c>
      <c r="K421">
        <v>0.46129999999999999</v>
      </c>
      <c r="L421">
        <v>0.49009999999999998</v>
      </c>
    </row>
    <row r="422" spans="1:12" x14ac:dyDescent="0.25">
      <c r="A422" t="s">
        <v>430</v>
      </c>
      <c r="B422" s="1">
        <f t="shared" si="6"/>
        <v>1.3321759259259269E-2</v>
      </c>
      <c r="C422">
        <v>390</v>
      </c>
      <c r="D422">
        <v>890</v>
      </c>
      <c r="E422">
        <v>1594</v>
      </c>
      <c r="F422">
        <v>96</v>
      </c>
      <c r="G422">
        <v>261</v>
      </c>
      <c r="H422">
        <v>593</v>
      </c>
      <c r="I422">
        <v>261</v>
      </c>
      <c r="J422">
        <v>234</v>
      </c>
      <c r="K422">
        <v>0.4627</v>
      </c>
      <c r="L422">
        <v>0.4884</v>
      </c>
    </row>
    <row r="423" spans="1:12" x14ac:dyDescent="0.25">
      <c r="A423" t="s">
        <v>431</v>
      </c>
      <c r="B423" s="1">
        <f t="shared" si="6"/>
        <v>1.3344907407407347E-2</v>
      </c>
      <c r="C423">
        <v>392</v>
      </c>
      <c r="D423">
        <v>902</v>
      </c>
      <c r="E423">
        <v>1593</v>
      </c>
      <c r="F423">
        <v>97</v>
      </c>
      <c r="G423">
        <v>265</v>
      </c>
      <c r="H423">
        <v>601</v>
      </c>
      <c r="I423">
        <v>265</v>
      </c>
      <c r="J423">
        <v>235</v>
      </c>
      <c r="K423">
        <v>0.46089999999999998</v>
      </c>
      <c r="L423">
        <v>0.49070000000000003</v>
      </c>
    </row>
    <row r="424" spans="1:12" x14ac:dyDescent="0.25">
      <c r="A424" t="s">
        <v>432</v>
      </c>
      <c r="B424" s="1">
        <f t="shared" si="6"/>
        <v>1.3379629629629686E-2</v>
      </c>
      <c r="C424">
        <v>391</v>
      </c>
      <c r="D424">
        <v>892</v>
      </c>
      <c r="E424">
        <v>1560</v>
      </c>
      <c r="F424">
        <v>97</v>
      </c>
      <c r="G424">
        <v>262</v>
      </c>
      <c r="H424">
        <v>599</v>
      </c>
      <c r="I424">
        <v>262</v>
      </c>
      <c r="J424">
        <v>233</v>
      </c>
      <c r="K424">
        <v>0.46179999999999999</v>
      </c>
      <c r="L424">
        <v>0.49020000000000002</v>
      </c>
    </row>
    <row r="425" spans="1:12" x14ac:dyDescent="0.25">
      <c r="A425" t="s">
        <v>433</v>
      </c>
      <c r="B425" s="1">
        <f t="shared" si="6"/>
        <v>1.3402777777777763E-2</v>
      </c>
      <c r="C425">
        <v>388</v>
      </c>
      <c r="D425">
        <v>884</v>
      </c>
      <c r="E425">
        <v>1567</v>
      </c>
      <c r="F425">
        <v>96</v>
      </c>
      <c r="G425">
        <v>260</v>
      </c>
      <c r="H425">
        <v>596</v>
      </c>
      <c r="I425">
        <v>260</v>
      </c>
      <c r="J425">
        <v>232</v>
      </c>
      <c r="K425">
        <v>0.46129999999999999</v>
      </c>
      <c r="L425">
        <v>0.49199999999999999</v>
      </c>
    </row>
    <row r="426" spans="1:12" x14ac:dyDescent="0.25">
      <c r="A426" t="s">
        <v>434</v>
      </c>
      <c r="B426" s="1">
        <f t="shared" si="6"/>
        <v>1.3437499999999991E-2</v>
      </c>
      <c r="C426">
        <v>388</v>
      </c>
      <c r="D426">
        <v>879</v>
      </c>
      <c r="E426">
        <v>1620</v>
      </c>
      <c r="F426">
        <v>96</v>
      </c>
      <c r="G426">
        <v>262</v>
      </c>
      <c r="H426">
        <v>595</v>
      </c>
      <c r="I426">
        <v>262</v>
      </c>
      <c r="J426">
        <v>232</v>
      </c>
      <c r="K426">
        <v>0.46139999999999998</v>
      </c>
      <c r="L426">
        <v>0.49130000000000001</v>
      </c>
    </row>
    <row r="427" spans="1:12" x14ac:dyDescent="0.25">
      <c r="A427" t="s">
        <v>435</v>
      </c>
      <c r="B427" s="1">
        <f t="shared" si="6"/>
        <v>1.3472222222222219E-2</v>
      </c>
      <c r="C427">
        <v>390</v>
      </c>
      <c r="D427">
        <v>878</v>
      </c>
      <c r="E427">
        <v>1569</v>
      </c>
      <c r="F427">
        <v>96</v>
      </c>
      <c r="G427">
        <v>264</v>
      </c>
      <c r="H427">
        <v>603</v>
      </c>
      <c r="I427">
        <v>264</v>
      </c>
      <c r="J427">
        <v>234</v>
      </c>
      <c r="K427">
        <v>0.46200000000000002</v>
      </c>
      <c r="L427">
        <v>0.49259999999999998</v>
      </c>
    </row>
    <row r="428" spans="1:12" x14ac:dyDescent="0.25">
      <c r="A428" t="s">
        <v>436</v>
      </c>
      <c r="B428" s="1">
        <f t="shared" si="6"/>
        <v>1.3495370370370297E-2</v>
      </c>
      <c r="C428">
        <v>389</v>
      </c>
      <c r="D428">
        <v>881</v>
      </c>
      <c r="E428">
        <v>1567</v>
      </c>
      <c r="F428">
        <v>97</v>
      </c>
      <c r="G428">
        <v>264</v>
      </c>
      <c r="H428">
        <v>604</v>
      </c>
      <c r="I428">
        <v>264</v>
      </c>
      <c r="J428">
        <v>234</v>
      </c>
      <c r="K428">
        <v>0.46529999999999999</v>
      </c>
      <c r="L428">
        <v>0.49080000000000001</v>
      </c>
    </row>
    <row r="429" spans="1:12" x14ac:dyDescent="0.25">
      <c r="A429" t="s">
        <v>437</v>
      </c>
      <c r="B429" s="1">
        <f t="shared" si="6"/>
        <v>1.3530092592592635E-2</v>
      </c>
      <c r="C429">
        <v>393</v>
      </c>
      <c r="D429">
        <v>900</v>
      </c>
      <c r="E429">
        <v>1562</v>
      </c>
      <c r="F429">
        <v>97</v>
      </c>
      <c r="G429">
        <v>264</v>
      </c>
      <c r="H429">
        <v>610</v>
      </c>
      <c r="I429">
        <v>264</v>
      </c>
      <c r="J429">
        <v>237</v>
      </c>
      <c r="K429">
        <v>0.46639999999999998</v>
      </c>
      <c r="L429">
        <v>0.48899999999999999</v>
      </c>
    </row>
    <row r="430" spans="1:12" x14ac:dyDescent="0.25">
      <c r="A430" t="s">
        <v>438</v>
      </c>
      <c r="B430" s="1">
        <f t="shared" si="6"/>
        <v>1.3553240740740713E-2</v>
      </c>
      <c r="C430">
        <v>397</v>
      </c>
      <c r="D430">
        <v>927</v>
      </c>
      <c r="E430">
        <v>1721</v>
      </c>
      <c r="F430">
        <v>97</v>
      </c>
      <c r="G430">
        <v>261</v>
      </c>
      <c r="H430">
        <v>611</v>
      </c>
      <c r="I430">
        <v>261</v>
      </c>
      <c r="J430">
        <v>240</v>
      </c>
      <c r="K430">
        <v>0.46850000000000003</v>
      </c>
      <c r="L430">
        <v>0.48980000000000001</v>
      </c>
    </row>
    <row r="431" spans="1:12" x14ac:dyDescent="0.25">
      <c r="A431" t="s">
        <v>439</v>
      </c>
      <c r="B431" s="1">
        <f t="shared" si="6"/>
        <v>1.3587962962962941E-2</v>
      </c>
      <c r="C431">
        <v>392</v>
      </c>
      <c r="D431">
        <v>914</v>
      </c>
      <c r="E431">
        <v>1736</v>
      </c>
      <c r="F431">
        <v>97</v>
      </c>
      <c r="G431">
        <v>262</v>
      </c>
      <c r="H431">
        <v>606</v>
      </c>
      <c r="I431">
        <v>262</v>
      </c>
      <c r="J431">
        <v>238</v>
      </c>
      <c r="K431">
        <v>0.46879999999999999</v>
      </c>
      <c r="L431">
        <v>0.48649999999999999</v>
      </c>
    </row>
    <row r="432" spans="1:12" x14ac:dyDescent="0.25">
      <c r="A432" t="s">
        <v>440</v>
      </c>
      <c r="B432" s="1">
        <f t="shared" si="6"/>
        <v>1.3622685185185168E-2</v>
      </c>
      <c r="C432">
        <v>394</v>
      </c>
      <c r="D432">
        <v>926</v>
      </c>
      <c r="E432">
        <v>1734</v>
      </c>
      <c r="F432">
        <v>96</v>
      </c>
      <c r="G432">
        <v>260</v>
      </c>
      <c r="H432">
        <v>603</v>
      </c>
      <c r="I432">
        <v>260</v>
      </c>
      <c r="J432">
        <v>239</v>
      </c>
      <c r="K432">
        <v>0.46889999999999998</v>
      </c>
      <c r="L432">
        <v>0.48599999999999999</v>
      </c>
    </row>
    <row r="433" spans="1:12" x14ac:dyDescent="0.25">
      <c r="A433" t="s">
        <v>441</v>
      </c>
      <c r="B433" s="1">
        <f t="shared" si="6"/>
        <v>1.3645833333333246E-2</v>
      </c>
      <c r="C433">
        <v>389</v>
      </c>
      <c r="D433">
        <v>898</v>
      </c>
      <c r="E433">
        <v>1627</v>
      </c>
      <c r="F433">
        <v>96</v>
      </c>
      <c r="G433">
        <v>261</v>
      </c>
      <c r="H433">
        <v>602</v>
      </c>
      <c r="I433">
        <v>261</v>
      </c>
      <c r="J433">
        <v>235</v>
      </c>
      <c r="K433">
        <v>0.46839999999999998</v>
      </c>
      <c r="L433">
        <v>0.48670000000000002</v>
      </c>
    </row>
    <row r="434" spans="1:12" x14ac:dyDescent="0.25">
      <c r="A434" t="s">
        <v>442</v>
      </c>
      <c r="B434" s="1">
        <f t="shared" si="6"/>
        <v>1.3680555555555585E-2</v>
      </c>
      <c r="C434">
        <v>389</v>
      </c>
      <c r="D434">
        <v>897</v>
      </c>
      <c r="E434">
        <v>1626</v>
      </c>
      <c r="F434">
        <v>96</v>
      </c>
      <c r="G434">
        <v>261</v>
      </c>
      <c r="H434">
        <v>602</v>
      </c>
      <c r="I434">
        <v>261</v>
      </c>
      <c r="J434">
        <v>235</v>
      </c>
      <c r="K434">
        <v>0.47099999999999997</v>
      </c>
      <c r="L434">
        <v>0.48309999999999997</v>
      </c>
    </row>
    <row r="435" spans="1:12" x14ac:dyDescent="0.25">
      <c r="A435" t="s">
        <v>443</v>
      </c>
      <c r="B435" s="1">
        <f t="shared" si="6"/>
        <v>1.3703703703703662E-2</v>
      </c>
      <c r="C435">
        <v>393</v>
      </c>
      <c r="D435">
        <v>905</v>
      </c>
      <c r="E435">
        <v>1611</v>
      </c>
      <c r="F435">
        <v>96</v>
      </c>
      <c r="G435">
        <v>262</v>
      </c>
      <c r="H435">
        <v>605</v>
      </c>
      <c r="I435">
        <v>262</v>
      </c>
      <c r="J435">
        <v>238</v>
      </c>
      <c r="K435">
        <v>0.47120000000000001</v>
      </c>
      <c r="L435">
        <v>0.48270000000000002</v>
      </c>
    </row>
    <row r="436" spans="1:12" x14ac:dyDescent="0.25">
      <c r="A436" t="s">
        <v>444</v>
      </c>
      <c r="B436" s="1">
        <f t="shared" si="6"/>
        <v>1.373842592592589E-2</v>
      </c>
      <c r="C436">
        <v>393</v>
      </c>
      <c r="D436">
        <v>910</v>
      </c>
      <c r="E436">
        <v>1605</v>
      </c>
      <c r="F436">
        <v>96</v>
      </c>
      <c r="G436">
        <v>264</v>
      </c>
      <c r="H436">
        <v>604</v>
      </c>
      <c r="I436">
        <v>264</v>
      </c>
      <c r="J436">
        <v>238</v>
      </c>
      <c r="K436">
        <v>0.46820000000000001</v>
      </c>
      <c r="L436">
        <v>0.48130000000000001</v>
      </c>
    </row>
    <row r="437" spans="1:12" x14ac:dyDescent="0.25">
      <c r="A437" t="s">
        <v>445</v>
      </c>
      <c r="B437" s="1">
        <f t="shared" si="6"/>
        <v>1.3773148148148118E-2</v>
      </c>
      <c r="C437">
        <v>391</v>
      </c>
      <c r="D437">
        <v>898</v>
      </c>
      <c r="E437">
        <v>1619</v>
      </c>
      <c r="F437">
        <v>96</v>
      </c>
      <c r="G437">
        <v>264</v>
      </c>
      <c r="H437">
        <v>602</v>
      </c>
      <c r="I437">
        <v>264</v>
      </c>
      <c r="J437">
        <v>236</v>
      </c>
      <c r="K437">
        <v>0.46899999999999997</v>
      </c>
      <c r="L437">
        <v>0.48039999999999999</v>
      </c>
    </row>
    <row r="438" spans="1:12" x14ac:dyDescent="0.25">
      <c r="A438" t="s">
        <v>446</v>
      </c>
      <c r="B438" s="1">
        <f t="shared" si="6"/>
        <v>1.3796296296296306E-2</v>
      </c>
      <c r="C438">
        <v>397</v>
      </c>
      <c r="D438">
        <v>927</v>
      </c>
      <c r="E438">
        <v>1593</v>
      </c>
      <c r="F438">
        <v>96</v>
      </c>
      <c r="G438">
        <v>265</v>
      </c>
      <c r="H438">
        <v>604</v>
      </c>
      <c r="I438">
        <v>265</v>
      </c>
      <c r="J438">
        <v>240</v>
      </c>
      <c r="K438">
        <v>0.46899999999999997</v>
      </c>
      <c r="L438">
        <v>0.48</v>
      </c>
    </row>
    <row r="439" spans="1:12" x14ac:dyDescent="0.25">
      <c r="A439" t="s">
        <v>447</v>
      </c>
      <c r="B439" s="1">
        <f t="shared" si="6"/>
        <v>1.3831018518518534E-2</v>
      </c>
      <c r="C439">
        <v>397</v>
      </c>
      <c r="D439">
        <v>929</v>
      </c>
      <c r="E439">
        <v>1706</v>
      </c>
      <c r="F439">
        <v>95</v>
      </c>
      <c r="G439">
        <v>264</v>
      </c>
      <c r="H439">
        <v>597</v>
      </c>
      <c r="I439">
        <v>264</v>
      </c>
      <c r="J439">
        <v>240</v>
      </c>
      <c r="K439">
        <v>0.46760000000000002</v>
      </c>
      <c r="L439">
        <v>0.48120000000000002</v>
      </c>
    </row>
    <row r="440" spans="1:12" x14ac:dyDescent="0.25">
      <c r="A440" t="s">
        <v>448</v>
      </c>
      <c r="B440" s="1">
        <f t="shared" si="6"/>
        <v>1.3854166666666612E-2</v>
      </c>
      <c r="C440">
        <v>398</v>
      </c>
      <c r="D440">
        <v>931</v>
      </c>
      <c r="E440">
        <v>1703</v>
      </c>
      <c r="F440">
        <v>95</v>
      </c>
      <c r="G440">
        <v>263</v>
      </c>
      <c r="H440">
        <v>599</v>
      </c>
      <c r="I440">
        <v>263</v>
      </c>
      <c r="J440">
        <v>241</v>
      </c>
      <c r="K440">
        <v>0.4677</v>
      </c>
      <c r="L440">
        <v>0.48049999999999998</v>
      </c>
    </row>
    <row r="441" spans="1:12" x14ac:dyDescent="0.25">
      <c r="A441" t="s">
        <v>449</v>
      </c>
      <c r="B441" s="1">
        <f t="shared" si="6"/>
        <v>1.388888888888884E-2</v>
      </c>
      <c r="C441">
        <v>395</v>
      </c>
      <c r="D441">
        <v>924</v>
      </c>
      <c r="E441">
        <v>1707</v>
      </c>
      <c r="F441">
        <v>96</v>
      </c>
      <c r="G441">
        <v>265</v>
      </c>
      <c r="H441">
        <v>597</v>
      </c>
      <c r="I441">
        <v>265</v>
      </c>
      <c r="J441">
        <v>239</v>
      </c>
      <c r="K441">
        <v>0.46910000000000002</v>
      </c>
      <c r="L441">
        <v>0.48080000000000001</v>
      </c>
    </row>
    <row r="442" spans="1:12" x14ac:dyDescent="0.25">
      <c r="A442" t="s">
        <v>450</v>
      </c>
      <c r="B442" s="1">
        <f t="shared" si="6"/>
        <v>1.3923611111111067E-2</v>
      </c>
      <c r="C442">
        <v>396</v>
      </c>
      <c r="D442">
        <v>929</v>
      </c>
      <c r="E442">
        <v>1706</v>
      </c>
      <c r="F442">
        <v>95</v>
      </c>
      <c r="G442">
        <v>265</v>
      </c>
      <c r="H442">
        <v>593</v>
      </c>
      <c r="I442">
        <v>265</v>
      </c>
      <c r="J442">
        <v>239</v>
      </c>
      <c r="K442">
        <v>0.46829999999999999</v>
      </c>
      <c r="L442">
        <v>0.4819</v>
      </c>
    </row>
    <row r="443" spans="1:12" x14ac:dyDescent="0.25">
      <c r="A443" t="s">
        <v>451</v>
      </c>
      <c r="B443" s="1">
        <f t="shared" si="6"/>
        <v>1.3946759259259256E-2</v>
      </c>
      <c r="C443">
        <v>396</v>
      </c>
      <c r="D443">
        <v>943</v>
      </c>
      <c r="E443">
        <v>1704</v>
      </c>
      <c r="F443">
        <v>95</v>
      </c>
      <c r="G443">
        <v>264</v>
      </c>
      <c r="H443">
        <v>592</v>
      </c>
      <c r="I443">
        <v>264</v>
      </c>
      <c r="J443">
        <v>240</v>
      </c>
      <c r="K443">
        <v>0.46729999999999999</v>
      </c>
      <c r="L443">
        <v>0.48499999999999999</v>
      </c>
    </row>
    <row r="444" spans="1:12" x14ac:dyDescent="0.25">
      <c r="A444" t="s">
        <v>452</v>
      </c>
      <c r="B444" s="1">
        <f t="shared" si="6"/>
        <v>1.3981481481481484E-2</v>
      </c>
      <c r="C444">
        <v>398</v>
      </c>
      <c r="D444">
        <v>943</v>
      </c>
      <c r="E444">
        <v>1703</v>
      </c>
      <c r="F444">
        <v>95</v>
      </c>
      <c r="G444">
        <v>264</v>
      </c>
      <c r="H444">
        <v>590</v>
      </c>
      <c r="I444">
        <v>264</v>
      </c>
      <c r="J444">
        <v>240</v>
      </c>
      <c r="K444">
        <v>0.46870000000000001</v>
      </c>
      <c r="L444">
        <v>0.48449999999999999</v>
      </c>
    </row>
    <row r="445" spans="1:12" x14ac:dyDescent="0.25">
      <c r="A445" t="s">
        <v>453</v>
      </c>
      <c r="B445" s="1">
        <f t="shared" si="6"/>
        <v>1.4004629629629561E-2</v>
      </c>
      <c r="C445">
        <v>402</v>
      </c>
      <c r="D445">
        <v>960</v>
      </c>
      <c r="E445">
        <v>1740</v>
      </c>
      <c r="F445">
        <v>96</v>
      </c>
      <c r="G445">
        <v>264</v>
      </c>
      <c r="H445">
        <v>593</v>
      </c>
      <c r="I445">
        <v>264</v>
      </c>
      <c r="J445">
        <v>243</v>
      </c>
      <c r="K445">
        <v>0.46579999999999999</v>
      </c>
      <c r="L445">
        <v>0.48659999999999998</v>
      </c>
    </row>
    <row r="446" spans="1:12" x14ac:dyDescent="0.25">
      <c r="A446" t="s">
        <v>454</v>
      </c>
      <c r="B446" s="1">
        <f t="shared" si="6"/>
        <v>1.40393518518519E-2</v>
      </c>
      <c r="C446">
        <v>402</v>
      </c>
      <c r="D446">
        <v>962</v>
      </c>
      <c r="E446">
        <v>1741</v>
      </c>
      <c r="F446">
        <v>95</v>
      </c>
      <c r="G446">
        <v>265</v>
      </c>
      <c r="H446">
        <v>591</v>
      </c>
      <c r="I446">
        <v>265</v>
      </c>
      <c r="J446">
        <v>243</v>
      </c>
      <c r="K446">
        <v>0.46410000000000001</v>
      </c>
      <c r="L446">
        <v>0.4879</v>
      </c>
    </row>
    <row r="447" spans="1:12" x14ac:dyDescent="0.25">
      <c r="A447" t="s">
        <v>455</v>
      </c>
      <c r="B447" s="1">
        <f t="shared" si="6"/>
        <v>1.4074074074074017E-2</v>
      </c>
      <c r="C447">
        <v>402</v>
      </c>
      <c r="D447">
        <v>961</v>
      </c>
      <c r="E447">
        <v>1742</v>
      </c>
      <c r="F447">
        <v>95</v>
      </c>
      <c r="G447">
        <v>261</v>
      </c>
      <c r="H447">
        <v>588</v>
      </c>
      <c r="I447">
        <v>261</v>
      </c>
      <c r="J447">
        <v>243</v>
      </c>
      <c r="K447">
        <v>0.4652</v>
      </c>
      <c r="L447">
        <v>0.48680000000000001</v>
      </c>
    </row>
    <row r="448" spans="1:12" x14ac:dyDescent="0.25">
      <c r="A448" t="s">
        <v>456</v>
      </c>
      <c r="B448" s="1">
        <f t="shared" si="6"/>
        <v>1.4097222222222205E-2</v>
      </c>
      <c r="C448">
        <v>402</v>
      </c>
      <c r="D448">
        <v>970</v>
      </c>
      <c r="E448">
        <v>1743</v>
      </c>
      <c r="F448">
        <v>95</v>
      </c>
      <c r="G448">
        <v>261</v>
      </c>
      <c r="H448">
        <v>585</v>
      </c>
      <c r="I448">
        <v>261</v>
      </c>
      <c r="J448">
        <v>244</v>
      </c>
      <c r="K448">
        <v>0.46329999999999999</v>
      </c>
      <c r="L448">
        <v>0.48809999999999998</v>
      </c>
    </row>
    <row r="449" spans="1:12" x14ac:dyDescent="0.25">
      <c r="A449" t="s">
        <v>457</v>
      </c>
      <c r="B449" s="1">
        <f t="shared" si="6"/>
        <v>1.4131944444444433E-2</v>
      </c>
      <c r="C449">
        <v>407</v>
      </c>
      <c r="D449">
        <v>995</v>
      </c>
      <c r="E449">
        <v>1764</v>
      </c>
      <c r="F449">
        <v>96</v>
      </c>
      <c r="G449">
        <v>264</v>
      </c>
      <c r="H449">
        <v>588</v>
      </c>
      <c r="I449">
        <v>264</v>
      </c>
      <c r="J449">
        <v>246</v>
      </c>
      <c r="K449">
        <v>0.4642</v>
      </c>
      <c r="L449">
        <v>0.4859</v>
      </c>
    </row>
    <row r="450" spans="1:12" x14ac:dyDescent="0.25">
      <c r="A450" t="s">
        <v>458</v>
      </c>
      <c r="B450" s="1">
        <f t="shared" si="6"/>
        <v>1.4155092592592511E-2</v>
      </c>
      <c r="C450">
        <v>405</v>
      </c>
      <c r="D450">
        <v>1007</v>
      </c>
      <c r="E450">
        <v>1763</v>
      </c>
      <c r="F450">
        <v>96</v>
      </c>
      <c r="G450">
        <v>261</v>
      </c>
      <c r="H450">
        <v>584</v>
      </c>
      <c r="I450">
        <v>261</v>
      </c>
      <c r="J450">
        <v>245</v>
      </c>
      <c r="K450">
        <v>0.4637</v>
      </c>
      <c r="L450">
        <v>0.4869</v>
      </c>
    </row>
    <row r="451" spans="1:12" x14ac:dyDescent="0.25">
      <c r="A451" t="s">
        <v>459</v>
      </c>
      <c r="B451" s="1">
        <f t="shared" ref="B451:B514" si="7">TIMEVALUE(A451)-TIMEVALUE($A$2)</f>
        <v>1.418981481481485E-2</v>
      </c>
      <c r="C451">
        <v>404</v>
      </c>
      <c r="D451">
        <v>996</v>
      </c>
      <c r="E451">
        <v>1768</v>
      </c>
      <c r="F451">
        <v>96</v>
      </c>
      <c r="G451">
        <v>261</v>
      </c>
      <c r="H451">
        <v>582</v>
      </c>
      <c r="I451">
        <v>261</v>
      </c>
      <c r="J451">
        <v>243</v>
      </c>
      <c r="K451">
        <v>0.46450000000000002</v>
      </c>
      <c r="L451">
        <v>0.48830000000000001</v>
      </c>
    </row>
    <row r="452" spans="1:12" x14ac:dyDescent="0.25">
      <c r="A452" t="s">
        <v>460</v>
      </c>
      <c r="B452" s="1">
        <f t="shared" si="7"/>
        <v>1.4224537037036966E-2</v>
      </c>
      <c r="C452">
        <v>401</v>
      </c>
      <c r="D452">
        <v>985</v>
      </c>
      <c r="E452">
        <v>1775</v>
      </c>
      <c r="F452">
        <v>96</v>
      </c>
      <c r="G452">
        <v>261</v>
      </c>
      <c r="H452">
        <v>576</v>
      </c>
      <c r="I452">
        <v>261</v>
      </c>
      <c r="J452">
        <v>241</v>
      </c>
      <c r="K452">
        <v>0.46150000000000002</v>
      </c>
      <c r="L452">
        <v>0.48920000000000002</v>
      </c>
    </row>
    <row r="453" spans="1:12" x14ac:dyDescent="0.25">
      <c r="A453" t="s">
        <v>461</v>
      </c>
      <c r="B453" s="1">
        <f t="shared" si="7"/>
        <v>1.4247685185185155E-2</v>
      </c>
      <c r="C453">
        <v>400</v>
      </c>
      <c r="D453">
        <v>975</v>
      </c>
      <c r="E453">
        <v>1774</v>
      </c>
      <c r="F453">
        <v>96</v>
      </c>
      <c r="G453">
        <v>263</v>
      </c>
      <c r="H453">
        <v>575</v>
      </c>
      <c r="I453">
        <v>263</v>
      </c>
      <c r="J453">
        <v>241</v>
      </c>
      <c r="K453">
        <v>0.45900000000000002</v>
      </c>
      <c r="L453">
        <v>0.49149999999999999</v>
      </c>
    </row>
    <row r="454" spans="1:12" x14ac:dyDescent="0.25">
      <c r="A454" t="s">
        <v>462</v>
      </c>
      <c r="B454" s="1">
        <f t="shared" si="7"/>
        <v>1.4282407407407383E-2</v>
      </c>
      <c r="C454">
        <v>395</v>
      </c>
      <c r="D454">
        <v>959</v>
      </c>
      <c r="E454">
        <v>1706</v>
      </c>
      <c r="F454">
        <v>96</v>
      </c>
      <c r="G454">
        <v>265</v>
      </c>
      <c r="H454">
        <v>573</v>
      </c>
      <c r="I454">
        <v>265</v>
      </c>
      <c r="J454">
        <v>237</v>
      </c>
      <c r="K454">
        <v>0.45860000000000001</v>
      </c>
      <c r="L454">
        <v>0.48980000000000001</v>
      </c>
    </row>
    <row r="455" spans="1:12" x14ac:dyDescent="0.25">
      <c r="A455" t="s">
        <v>463</v>
      </c>
      <c r="B455" s="1">
        <f t="shared" si="7"/>
        <v>1.4305555555555571E-2</v>
      </c>
      <c r="C455">
        <v>395</v>
      </c>
      <c r="D455">
        <v>960</v>
      </c>
      <c r="E455">
        <v>1706</v>
      </c>
      <c r="F455">
        <v>96</v>
      </c>
      <c r="G455">
        <v>265</v>
      </c>
      <c r="H455">
        <v>575</v>
      </c>
      <c r="I455">
        <v>265</v>
      </c>
      <c r="J455">
        <v>239</v>
      </c>
      <c r="K455">
        <v>0.46060000000000001</v>
      </c>
      <c r="L455">
        <v>0.48749999999999999</v>
      </c>
    </row>
    <row r="456" spans="1:12" x14ac:dyDescent="0.25">
      <c r="A456" t="s">
        <v>464</v>
      </c>
      <c r="B456" s="1">
        <f t="shared" si="7"/>
        <v>1.4340277777777799E-2</v>
      </c>
      <c r="C456">
        <v>398</v>
      </c>
      <c r="D456">
        <v>963</v>
      </c>
      <c r="E456">
        <v>1695</v>
      </c>
      <c r="F456">
        <v>97</v>
      </c>
      <c r="G456">
        <v>266</v>
      </c>
      <c r="H456">
        <v>582</v>
      </c>
      <c r="I456">
        <v>266</v>
      </c>
      <c r="J456">
        <v>241</v>
      </c>
      <c r="K456">
        <v>0.46179999999999999</v>
      </c>
      <c r="L456">
        <v>0.48949999999999999</v>
      </c>
    </row>
    <row r="457" spans="1:12" x14ac:dyDescent="0.25">
      <c r="A457" t="s">
        <v>465</v>
      </c>
      <c r="B457" s="1">
        <f t="shared" si="7"/>
        <v>1.4374999999999916E-2</v>
      </c>
      <c r="C457">
        <v>402</v>
      </c>
      <c r="D457">
        <v>1000</v>
      </c>
      <c r="E457">
        <v>1727</v>
      </c>
      <c r="F457">
        <v>96</v>
      </c>
      <c r="G457">
        <v>266</v>
      </c>
      <c r="H457">
        <v>578</v>
      </c>
      <c r="I457">
        <v>266</v>
      </c>
      <c r="J457">
        <v>244</v>
      </c>
      <c r="K457">
        <v>0.46039999999999998</v>
      </c>
      <c r="L457">
        <v>0.49009999999999998</v>
      </c>
    </row>
    <row r="458" spans="1:12" x14ac:dyDescent="0.25">
      <c r="A458" t="s">
        <v>466</v>
      </c>
      <c r="B458" s="1">
        <f t="shared" si="7"/>
        <v>1.4398148148148104E-2</v>
      </c>
      <c r="C458">
        <v>406</v>
      </c>
      <c r="D458">
        <v>1045</v>
      </c>
      <c r="E458">
        <v>1737</v>
      </c>
      <c r="F458">
        <v>97</v>
      </c>
      <c r="G458">
        <v>267</v>
      </c>
      <c r="H458">
        <v>576</v>
      </c>
      <c r="I458">
        <v>267</v>
      </c>
      <c r="J458">
        <v>248</v>
      </c>
      <c r="K458">
        <v>0.45939999999999998</v>
      </c>
      <c r="L458">
        <v>0.49</v>
      </c>
    </row>
    <row r="459" spans="1:12" x14ac:dyDescent="0.25">
      <c r="A459" t="s">
        <v>467</v>
      </c>
      <c r="B459" s="1">
        <f t="shared" si="7"/>
        <v>1.4432870370370332E-2</v>
      </c>
      <c r="C459">
        <v>402</v>
      </c>
      <c r="D459">
        <v>1054</v>
      </c>
      <c r="E459">
        <v>1737</v>
      </c>
      <c r="F459">
        <v>96</v>
      </c>
      <c r="G459">
        <v>266</v>
      </c>
      <c r="H459">
        <v>575</v>
      </c>
      <c r="I459">
        <v>266</v>
      </c>
      <c r="J459">
        <v>247</v>
      </c>
      <c r="K459">
        <v>0.45839999999999997</v>
      </c>
      <c r="L459">
        <v>0.4909</v>
      </c>
    </row>
    <row r="460" spans="1:12" x14ac:dyDescent="0.25">
      <c r="A460" t="s">
        <v>468</v>
      </c>
      <c r="B460" s="1">
        <f t="shared" si="7"/>
        <v>1.4456018518518521E-2</v>
      </c>
      <c r="C460">
        <v>408</v>
      </c>
      <c r="D460">
        <v>1045</v>
      </c>
      <c r="E460">
        <v>1736</v>
      </c>
      <c r="F460">
        <v>95</v>
      </c>
      <c r="G460">
        <v>266</v>
      </c>
      <c r="H460">
        <v>578</v>
      </c>
      <c r="I460">
        <v>266</v>
      </c>
      <c r="J460">
        <v>250</v>
      </c>
      <c r="K460">
        <v>0.45910000000000001</v>
      </c>
      <c r="L460">
        <v>0.49059999999999998</v>
      </c>
    </row>
    <row r="461" spans="1:12" x14ac:dyDescent="0.25">
      <c r="A461" t="s">
        <v>469</v>
      </c>
      <c r="B461" s="1">
        <f t="shared" si="7"/>
        <v>1.4490740740740748E-2</v>
      </c>
      <c r="C461">
        <v>408</v>
      </c>
      <c r="D461">
        <v>1057</v>
      </c>
      <c r="E461">
        <v>1735</v>
      </c>
      <c r="F461">
        <v>95</v>
      </c>
      <c r="G461">
        <v>266</v>
      </c>
      <c r="H461">
        <v>580</v>
      </c>
      <c r="I461">
        <v>266</v>
      </c>
      <c r="J461">
        <v>251</v>
      </c>
      <c r="K461">
        <v>0.45669999999999999</v>
      </c>
      <c r="L461">
        <v>0.49199999999999999</v>
      </c>
    </row>
    <row r="462" spans="1:12" x14ac:dyDescent="0.25">
      <c r="A462" t="s">
        <v>470</v>
      </c>
      <c r="B462" s="1">
        <f t="shared" si="7"/>
        <v>1.4525462962962976E-2</v>
      </c>
      <c r="C462">
        <v>407</v>
      </c>
      <c r="D462">
        <v>1042</v>
      </c>
      <c r="E462">
        <v>1742</v>
      </c>
      <c r="F462">
        <v>95</v>
      </c>
      <c r="G462">
        <v>264</v>
      </c>
      <c r="H462">
        <v>576</v>
      </c>
      <c r="I462">
        <v>264</v>
      </c>
      <c r="J462">
        <v>249</v>
      </c>
      <c r="K462">
        <v>0.45629999999999998</v>
      </c>
      <c r="L462">
        <v>0.49320000000000003</v>
      </c>
    </row>
    <row r="463" spans="1:12" x14ac:dyDescent="0.25">
      <c r="A463" t="s">
        <v>471</v>
      </c>
      <c r="B463" s="1">
        <f t="shared" si="7"/>
        <v>1.4548611111111165E-2</v>
      </c>
      <c r="C463">
        <v>418</v>
      </c>
      <c r="D463">
        <v>1060</v>
      </c>
      <c r="E463">
        <v>1764</v>
      </c>
      <c r="F463">
        <v>95</v>
      </c>
      <c r="G463">
        <v>266</v>
      </c>
      <c r="H463">
        <v>588</v>
      </c>
      <c r="I463">
        <v>266</v>
      </c>
      <c r="J463">
        <v>254</v>
      </c>
      <c r="K463">
        <v>0.45960000000000001</v>
      </c>
      <c r="L463">
        <v>0.49159999999999998</v>
      </c>
    </row>
    <row r="464" spans="1:12" x14ac:dyDescent="0.25">
      <c r="A464" t="s">
        <v>472</v>
      </c>
      <c r="B464" s="1">
        <f t="shared" si="7"/>
        <v>1.4583333333333282E-2</v>
      </c>
      <c r="C464">
        <v>420</v>
      </c>
      <c r="D464">
        <v>1065</v>
      </c>
      <c r="E464">
        <v>1761</v>
      </c>
      <c r="F464">
        <v>95</v>
      </c>
      <c r="G464">
        <v>266</v>
      </c>
      <c r="H464">
        <v>590</v>
      </c>
      <c r="I464">
        <v>266</v>
      </c>
      <c r="J464">
        <v>254</v>
      </c>
      <c r="K464">
        <v>0.45910000000000001</v>
      </c>
      <c r="L464">
        <v>0.4889</v>
      </c>
    </row>
    <row r="465" spans="1:12" x14ac:dyDescent="0.25">
      <c r="A465" t="s">
        <v>473</v>
      </c>
      <c r="B465" s="1">
        <f t="shared" si="7"/>
        <v>1.460648148148147E-2</v>
      </c>
      <c r="C465">
        <v>425</v>
      </c>
      <c r="D465">
        <v>1139</v>
      </c>
      <c r="E465">
        <v>1758</v>
      </c>
      <c r="F465">
        <v>95</v>
      </c>
      <c r="G465">
        <v>266</v>
      </c>
      <c r="H465">
        <v>590</v>
      </c>
      <c r="I465">
        <v>266</v>
      </c>
      <c r="J465">
        <v>257</v>
      </c>
      <c r="K465">
        <v>0.45779999999999998</v>
      </c>
      <c r="L465">
        <v>0.48949999999999999</v>
      </c>
    </row>
    <row r="466" spans="1:12" x14ac:dyDescent="0.25">
      <c r="A466" t="s">
        <v>474</v>
      </c>
      <c r="B466" s="1">
        <f t="shared" si="7"/>
        <v>1.4641203703703698E-2</v>
      </c>
      <c r="C466">
        <v>426</v>
      </c>
      <c r="D466">
        <v>1130</v>
      </c>
      <c r="E466">
        <v>1758</v>
      </c>
      <c r="F466">
        <v>95</v>
      </c>
      <c r="G466">
        <v>265</v>
      </c>
      <c r="H466">
        <v>596</v>
      </c>
      <c r="I466">
        <v>265</v>
      </c>
      <c r="J466">
        <v>258</v>
      </c>
      <c r="K466">
        <v>0.45639999999999997</v>
      </c>
      <c r="L466">
        <v>0.4899</v>
      </c>
    </row>
    <row r="467" spans="1:12" x14ac:dyDescent="0.25">
      <c r="A467" t="s">
        <v>475</v>
      </c>
      <c r="B467" s="1">
        <f t="shared" si="7"/>
        <v>1.4675925925925926E-2</v>
      </c>
      <c r="C467">
        <v>425</v>
      </c>
      <c r="D467">
        <v>1110</v>
      </c>
      <c r="E467">
        <v>1759</v>
      </c>
      <c r="F467">
        <v>95</v>
      </c>
      <c r="G467">
        <v>264</v>
      </c>
      <c r="H467">
        <v>592</v>
      </c>
      <c r="I467">
        <v>264</v>
      </c>
      <c r="J467">
        <v>257</v>
      </c>
      <c r="K467">
        <v>0.45689999999999997</v>
      </c>
      <c r="L467">
        <v>0.48880000000000001</v>
      </c>
    </row>
    <row r="468" spans="1:12" x14ac:dyDescent="0.25">
      <c r="A468" t="s">
        <v>476</v>
      </c>
      <c r="B468" s="1">
        <f t="shared" si="7"/>
        <v>1.4699074074074114E-2</v>
      </c>
      <c r="C468">
        <v>432</v>
      </c>
      <c r="D468">
        <v>1180</v>
      </c>
      <c r="E468">
        <v>1808</v>
      </c>
      <c r="F468">
        <v>95</v>
      </c>
      <c r="G468">
        <v>263</v>
      </c>
      <c r="H468">
        <v>601</v>
      </c>
      <c r="I468">
        <v>263</v>
      </c>
      <c r="J468">
        <v>263</v>
      </c>
      <c r="K468">
        <v>0.45639999999999997</v>
      </c>
      <c r="L468">
        <v>0.48749999999999999</v>
      </c>
    </row>
    <row r="469" spans="1:12" x14ac:dyDescent="0.25">
      <c r="A469" t="s">
        <v>477</v>
      </c>
      <c r="B469" s="1">
        <f t="shared" si="7"/>
        <v>1.4733796296296231E-2</v>
      </c>
      <c r="C469">
        <v>428</v>
      </c>
      <c r="D469">
        <v>1139</v>
      </c>
      <c r="E469">
        <v>1774</v>
      </c>
      <c r="F469">
        <v>93</v>
      </c>
      <c r="G469">
        <v>264</v>
      </c>
      <c r="H469">
        <v>601</v>
      </c>
      <c r="I469">
        <v>264</v>
      </c>
      <c r="J469">
        <v>260</v>
      </c>
      <c r="K469">
        <v>0.45889999999999997</v>
      </c>
      <c r="L469">
        <v>0.48599999999999999</v>
      </c>
    </row>
    <row r="470" spans="1:12" x14ac:dyDescent="0.25">
      <c r="A470" t="s">
        <v>478</v>
      </c>
      <c r="B470" s="1">
        <f t="shared" si="7"/>
        <v>1.475694444444442E-2</v>
      </c>
      <c r="C470">
        <v>429</v>
      </c>
      <c r="D470">
        <v>1140</v>
      </c>
      <c r="E470">
        <v>1773</v>
      </c>
      <c r="F470">
        <v>94</v>
      </c>
      <c r="G470">
        <v>263</v>
      </c>
      <c r="H470">
        <v>604</v>
      </c>
      <c r="I470">
        <v>263</v>
      </c>
      <c r="J470">
        <v>261</v>
      </c>
      <c r="K470">
        <v>0.4607</v>
      </c>
      <c r="L470">
        <v>0.48509999999999998</v>
      </c>
    </row>
    <row r="471" spans="1:12" x14ac:dyDescent="0.25">
      <c r="A471" t="s">
        <v>479</v>
      </c>
      <c r="B471" s="1">
        <f t="shared" si="7"/>
        <v>1.4791666666666647E-2</v>
      </c>
      <c r="C471">
        <v>432</v>
      </c>
      <c r="D471">
        <v>1177</v>
      </c>
      <c r="E471">
        <v>1767</v>
      </c>
      <c r="F471">
        <v>94</v>
      </c>
      <c r="G471">
        <v>265</v>
      </c>
      <c r="H471">
        <v>610</v>
      </c>
      <c r="I471">
        <v>265</v>
      </c>
      <c r="J471">
        <v>264</v>
      </c>
      <c r="K471">
        <v>0.46089999999999998</v>
      </c>
      <c r="L471">
        <v>0.48299999999999998</v>
      </c>
    </row>
    <row r="472" spans="1:12" x14ac:dyDescent="0.25">
      <c r="A472" t="s">
        <v>480</v>
      </c>
      <c r="B472" s="1">
        <f t="shared" si="7"/>
        <v>1.4826388888888875E-2</v>
      </c>
      <c r="C472">
        <v>435</v>
      </c>
      <c r="D472">
        <v>1233</v>
      </c>
      <c r="E472">
        <v>1864</v>
      </c>
      <c r="F472">
        <v>94</v>
      </c>
      <c r="G472">
        <v>265</v>
      </c>
      <c r="H472">
        <v>608</v>
      </c>
      <c r="I472">
        <v>265</v>
      </c>
      <c r="J472">
        <v>267</v>
      </c>
      <c r="K472">
        <v>0.46260000000000001</v>
      </c>
      <c r="L472">
        <v>0.48399999999999999</v>
      </c>
    </row>
    <row r="473" spans="1:12" x14ac:dyDescent="0.25">
      <c r="A473" t="s">
        <v>481</v>
      </c>
      <c r="B473" s="1">
        <f t="shared" si="7"/>
        <v>1.4849537037037064E-2</v>
      </c>
      <c r="C473">
        <v>433</v>
      </c>
      <c r="D473">
        <v>1232</v>
      </c>
      <c r="E473">
        <v>1777</v>
      </c>
      <c r="F473">
        <v>94</v>
      </c>
      <c r="G473">
        <v>263</v>
      </c>
      <c r="H473">
        <v>598</v>
      </c>
      <c r="I473">
        <v>263</v>
      </c>
      <c r="J473">
        <v>265</v>
      </c>
      <c r="K473">
        <v>0.46210000000000001</v>
      </c>
      <c r="L473">
        <v>0.48530000000000001</v>
      </c>
    </row>
    <row r="474" spans="1:12" x14ac:dyDescent="0.25">
      <c r="A474" t="s">
        <v>482</v>
      </c>
      <c r="B474" s="1">
        <f t="shared" si="7"/>
        <v>1.488425925925918E-2</v>
      </c>
      <c r="C474">
        <v>432</v>
      </c>
      <c r="D474">
        <v>1205</v>
      </c>
      <c r="E474">
        <v>1765</v>
      </c>
      <c r="F474">
        <v>93</v>
      </c>
      <c r="G474">
        <v>264</v>
      </c>
      <c r="H474">
        <v>601</v>
      </c>
      <c r="I474">
        <v>264</v>
      </c>
      <c r="J474">
        <v>264</v>
      </c>
      <c r="K474">
        <v>0.46379999999999999</v>
      </c>
      <c r="L474">
        <v>0.4839</v>
      </c>
    </row>
    <row r="475" spans="1:12" x14ac:dyDescent="0.25">
      <c r="A475" t="s">
        <v>483</v>
      </c>
      <c r="B475" s="1">
        <f t="shared" si="7"/>
        <v>1.4907407407407369E-2</v>
      </c>
      <c r="C475">
        <v>433</v>
      </c>
      <c r="D475">
        <v>1238</v>
      </c>
      <c r="E475">
        <v>1783</v>
      </c>
      <c r="F475">
        <v>93</v>
      </c>
      <c r="G475">
        <v>262</v>
      </c>
      <c r="H475">
        <v>594</v>
      </c>
      <c r="I475">
        <v>262</v>
      </c>
      <c r="J475">
        <v>264</v>
      </c>
      <c r="K475">
        <v>0.46160000000000001</v>
      </c>
      <c r="L475">
        <v>0.4793</v>
      </c>
    </row>
    <row r="476" spans="1:12" x14ac:dyDescent="0.25">
      <c r="A476" t="s">
        <v>484</v>
      </c>
      <c r="B476" s="1">
        <f t="shared" si="7"/>
        <v>1.4942129629629597E-2</v>
      </c>
      <c r="C476">
        <v>440</v>
      </c>
      <c r="D476">
        <v>1244</v>
      </c>
      <c r="E476">
        <v>1898</v>
      </c>
      <c r="F476">
        <v>93</v>
      </c>
      <c r="G476">
        <v>264</v>
      </c>
      <c r="H476">
        <v>600</v>
      </c>
      <c r="I476">
        <v>264</v>
      </c>
      <c r="J476">
        <v>267</v>
      </c>
      <c r="K476">
        <v>0.46189999999999998</v>
      </c>
      <c r="L476">
        <v>0.47670000000000001</v>
      </c>
    </row>
    <row r="477" spans="1:12" x14ac:dyDescent="0.25">
      <c r="A477" t="s">
        <v>485</v>
      </c>
      <c r="B477" s="1">
        <f t="shared" si="7"/>
        <v>1.4976851851851825E-2</v>
      </c>
      <c r="C477">
        <v>437</v>
      </c>
      <c r="D477">
        <v>1209</v>
      </c>
      <c r="E477">
        <v>1899</v>
      </c>
      <c r="F477">
        <v>93</v>
      </c>
      <c r="G477">
        <v>261</v>
      </c>
      <c r="H477">
        <v>601</v>
      </c>
      <c r="I477">
        <v>261</v>
      </c>
      <c r="J477">
        <v>266</v>
      </c>
      <c r="K477">
        <v>0.46379999999999999</v>
      </c>
      <c r="L477">
        <v>0.4753</v>
      </c>
    </row>
    <row r="478" spans="1:12" x14ac:dyDescent="0.25">
      <c r="A478" t="s">
        <v>486</v>
      </c>
      <c r="B478" s="1">
        <f t="shared" si="7"/>
        <v>1.5000000000000013E-2</v>
      </c>
      <c r="C478">
        <v>442</v>
      </c>
      <c r="D478">
        <v>1221</v>
      </c>
      <c r="E478">
        <v>1899</v>
      </c>
      <c r="F478">
        <v>93</v>
      </c>
      <c r="G478">
        <v>259</v>
      </c>
      <c r="H478">
        <v>603</v>
      </c>
      <c r="I478">
        <v>259</v>
      </c>
      <c r="J478">
        <v>267</v>
      </c>
      <c r="K478">
        <v>0.46389999999999998</v>
      </c>
      <c r="L478">
        <v>0.47370000000000001</v>
      </c>
    </row>
    <row r="479" spans="1:12" x14ac:dyDescent="0.25">
      <c r="A479" t="s">
        <v>487</v>
      </c>
      <c r="B479" s="1">
        <f t="shared" si="7"/>
        <v>1.5034722222222241E-2</v>
      </c>
      <c r="C479">
        <v>445</v>
      </c>
      <c r="D479">
        <v>1224</v>
      </c>
      <c r="E479">
        <v>1899</v>
      </c>
      <c r="F479">
        <v>93</v>
      </c>
      <c r="G479">
        <v>260</v>
      </c>
      <c r="H479">
        <v>607</v>
      </c>
      <c r="I479">
        <v>260</v>
      </c>
      <c r="J479">
        <v>268</v>
      </c>
      <c r="K479">
        <v>0.46389999999999998</v>
      </c>
      <c r="L479">
        <v>0.47620000000000001</v>
      </c>
    </row>
    <row r="480" spans="1:12" x14ac:dyDescent="0.25">
      <c r="A480" t="s">
        <v>488</v>
      </c>
      <c r="B480" s="1">
        <f t="shared" si="7"/>
        <v>1.5057870370370319E-2</v>
      </c>
      <c r="C480">
        <v>441</v>
      </c>
      <c r="D480">
        <v>1208</v>
      </c>
      <c r="E480">
        <v>1901</v>
      </c>
      <c r="F480">
        <v>92</v>
      </c>
      <c r="G480">
        <v>257</v>
      </c>
      <c r="H480">
        <v>599</v>
      </c>
      <c r="I480">
        <v>257</v>
      </c>
      <c r="J480">
        <v>265</v>
      </c>
      <c r="K480">
        <v>0.46239999999999998</v>
      </c>
      <c r="L480">
        <v>0.4753</v>
      </c>
    </row>
    <row r="481" spans="1:12" x14ac:dyDescent="0.25">
      <c r="A481" t="s">
        <v>489</v>
      </c>
      <c r="B481" s="1">
        <f t="shared" si="7"/>
        <v>1.5092592592592546E-2</v>
      </c>
      <c r="C481">
        <v>435</v>
      </c>
      <c r="D481">
        <v>1164</v>
      </c>
      <c r="E481">
        <v>1903</v>
      </c>
      <c r="F481">
        <v>93</v>
      </c>
      <c r="G481">
        <v>259</v>
      </c>
      <c r="H481">
        <v>603</v>
      </c>
      <c r="I481">
        <v>259</v>
      </c>
      <c r="J481">
        <v>263</v>
      </c>
      <c r="K481">
        <v>0.4642</v>
      </c>
      <c r="L481">
        <v>0.47439999999999999</v>
      </c>
    </row>
    <row r="482" spans="1:12" x14ac:dyDescent="0.25">
      <c r="A482" t="s">
        <v>490</v>
      </c>
      <c r="B482" s="1">
        <f t="shared" si="7"/>
        <v>1.5127314814814774E-2</v>
      </c>
      <c r="C482">
        <v>430</v>
      </c>
      <c r="D482">
        <v>1141</v>
      </c>
      <c r="E482">
        <v>1906</v>
      </c>
      <c r="F482">
        <v>93</v>
      </c>
      <c r="G482">
        <v>258</v>
      </c>
      <c r="H482">
        <v>603</v>
      </c>
      <c r="I482">
        <v>258</v>
      </c>
      <c r="J482">
        <v>262</v>
      </c>
      <c r="K482">
        <v>0.46210000000000001</v>
      </c>
      <c r="L482">
        <v>0.47520000000000001</v>
      </c>
    </row>
    <row r="483" spans="1:12" x14ac:dyDescent="0.25">
      <c r="A483" t="s">
        <v>491</v>
      </c>
      <c r="B483" s="1">
        <f t="shared" si="7"/>
        <v>1.5150462962962963E-2</v>
      </c>
      <c r="C483">
        <v>436</v>
      </c>
      <c r="D483">
        <v>1131</v>
      </c>
      <c r="E483">
        <v>1904</v>
      </c>
      <c r="F483">
        <v>93</v>
      </c>
      <c r="G483">
        <v>259</v>
      </c>
      <c r="H483">
        <v>613</v>
      </c>
      <c r="I483">
        <v>259</v>
      </c>
      <c r="J483">
        <v>264</v>
      </c>
      <c r="K483">
        <v>0.46089999999999998</v>
      </c>
      <c r="L483">
        <v>0.47610000000000002</v>
      </c>
    </row>
    <row r="484" spans="1:12" x14ac:dyDescent="0.25">
      <c r="A484" t="s">
        <v>492</v>
      </c>
      <c r="B484" s="1">
        <f t="shared" si="7"/>
        <v>1.518518518518519E-2</v>
      </c>
      <c r="C484">
        <v>434</v>
      </c>
      <c r="D484">
        <v>1121</v>
      </c>
      <c r="E484">
        <v>1906</v>
      </c>
      <c r="F484">
        <v>94</v>
      </c>
      <c r="G484">
        <v>259</v>
      </c>
      <c r="H484">
        <v>606</v>
      </c>
      <c r="I484">
        <v>259</v>
      </c>
      <c r="J484">
        <v>261</v>
      </c>
      <c r="K484">
        <v>0.4612</v>
      </c>
      <c r="L484">
        <v>0.47610000000000002</v>
      </c>
    </row>
    <row r="485" spans="1:12" x14ac:dyDescent="0.25">
      <c r="A485" t="s">
        <v>493</v>
      </c>
      <c r="B485" s="1">
        <f t="shared" si="7"/>
        <v>1.5208333333333379E-2</v>
      </c>
      <c r="C485">
        <v>441</v>
      </c>
      <c r="D485">
        <v>1137</v>
      </c>
      <c r="E485">
        <v>1904</v>
      </c>
      <c r="F485">
        <v>94</v>
      </c>
      <c r="G485">
        <v>259</v>
      </c>
      <c r="H485">
        <v>613</v>
      </c>
      <c r="I485">
        <v>259</v>
      </c>
      <c r="J485">
        <v>264</v>
      </c>
      <c r="K485">
        <v>0.4637</v>
      </c>
      <c r="L485">
        <v>0.4728</v>
      </c>
    </row>
    <row r="486" spans="1:12" x14ac:dyDescent="0.25">
      <c r="A486" t="s">
        <v>494</v>
      </c>
      <c r="B486" s="1">
        <f t="shared" si="7"/>
        <v>1.5243055555555496E-2</v>
      </c>
      <c r="C486">
        <v>441</v>
      </c>
      <c r="D486">
        <v>1120</v>
      </c>
      <c r="E486">
        <v>1815</v>
      </c>
      <c r="F486">
        <v>95</v>
      </c>
      <c r="G486">
        <v>260</v>
      </c>
      <c r="H486">
        <v>620</v>
      </c>
      <c r="I486">
        <v>260</v>
      </c>
      <c r="J486">
        <v>264</v>
      </c>
      <c r="K486">
        <v>0.46300000000000002</v>
      </c>
      <c r="L486">
        <v>0.47510000000000002</v>
      </c>
    </row>
    <row r="487" spans="1:12" x14ac:dyDescent="0.25">
      <c r="A487" t="s">
        <v>495</v>
      </c>
      <c r="B487" s="1">
        <f t="shared" si="7"/>
        <v>1.5277777777777835E-2</v>
      </c>
      <c r="C487">
        <v>435</v>
      </c>
      <c r="D487">
        <v>1101</v>
      </c>
      <c r="E487">
        <v>1721</v>
      </c>
      <c r="F487">
        <v>94</v>
      </c>
      <c r="G487">
        <v>256</v>
      </c>
      <c r="H487">
        <v>603</v>
      </c>
      <c r="I487">
        <v>256</v>
      </c>
      <c r="J487">
        <v>260</v>
      </c>
      <c r="K487">
        <v>0.46139999999999998</v>
      </c>
      <c r="L487">
        <v>0.4758</v>
      </c>
    </row>
    <row r="488" spans="1:12" x14ac:dyDescent="0.25">
      <c r="A488" t="s">
        <v>496</v>
      </c>
      <c r="B488" s="1">
        <f t="shared" si="7"/>
        <v>1.5300925925925912E-2</v>
      </c>
      <c r="C488">
        <v>437</v>
      </c>
      <c r="D488">
        <v>1118</v>
      </c>
      <c r="E488">
        <v>1803</v>
      </c>
      <c r="F488">
        <v>94</v>
      </c>
      <c r="G488">
        <v>256</v>
      </c>
      <c r="H488">
        <v>608</v>
      </c>
      <c r="I488">
        <v>256</v>
      </c>
      <c r="J488">
        <v>261</v>
      </c>
      <c r="K488">
        <v>0.46100000000000002</v>
      </c>
      <c r="L488">
        <v>0.47710000000000002</v>
      </c>
    </row>
    <row r="489" spans="1:12" x14ac:dyDescent="0.25">
      <c r="A489" t="s">
        <v>497</v>
      </c>
      <c r="B489" s="1">
        <f t="shared" si="7"/>
        <v>1.533564814814814E-2</v>
      </c>
      <c r="C489">
        <v>437</v>
      </c>
      <c r="D489">
        <v>1092</v>
      </c>
      <c r="E489">
        <v>1802</v>
      </c>
      <c r="F489">
        <v>94</v>
      </c>
      <c r="G489">
        <v>256</v>
      </c>
      <c r="H489">
        <v>610</v>
      </c>
      <c r="I489">
        <v>256</v>
      </c>
      <c r="J489">
        <v>260</v>
      </c>
      <c r="K489">
        <v>0.46129999999999999</v>
      </c>
      <c r="L489">
        <v>0.47689999999999999</v>
      </c>
    </row>
    <row r="490" spans="1:12" x14ac:dyDescent="0.25">
      <c r="A490" t="s">
        <v>498</v>
      </c>
      <c r="B490" s="1">
        <f t="shared" si="7"/>
        <v>1.5358796296296329E-2</v>
      </c>
      <c r="C490">
        <v>441</v>
      </c>
      <c r="D490">
        <v>1120</v>
      </c>
      <c r="E490">
        <v>1868</v>
      </c>
      <c r="F490">
        <v>94</v>
      </c>
      <c r="G490">
        <v>257</v>
      </c>
      <c r="H490">
        <v>607</v>
      </c>
      <c r="I490">
        <v>257</v>
      </c>
      <c r="J490">
        <v>261</v>
      </c>
      <c r="K490">
        <v>0.4612</v>
      </c>
      <c r="L490">
        <v>0.4763</v>
      </c>
    </row>
    <row r="491" spans="1:12" x14ac:dyDescent="0.25">
      <c r="A491" t="s">
        <v>499</v>
      </c>
      <c r="B491" s="1">
        <f t="shared" si="7"/>
        <v>1.5393518518518445E-2</v>
      </c>
      <c r="C491">
        <v>442</v>
      </c>
      <c r="D491">
        <v>1120</v>
      </c>
      <c r="E491">
        <v>1865</v>
      </c>
      <c r="F491">
        <v>94</v>
      </c>
      <c r="G491">
        <v>257</v>
      </c>
      <c r="H491">
        <v>617</v>
      </c>
      <c r="I491">
        <v>257</v>
      </c>
      <c r="J491">
        <v>262</v>
      </c>
      <c r="K491">
        <v>0.46100000000000002</v>
      </c>
      <c r="L491">
        <v>0.47499999999999998</v>
      </c>
    </row>
    <row r="492" spans="1:12" x14ac:dyDescent="0.25">
      <c r="A492" t="s">
        <v>500</v>
      </c>
      <c r="B492" s="1">
        <f t="shared" si="7"/>
        <v>1.5428240740740784E-2</v>
      </c>
      <c r="C492">
        <v>428</v>
      </c>
      <c r="D492">
        <v>1067</v>
      </c>
      <c r="E492">
        <v>1795</v>
      </c>
      <c r="F492">
        <v>94</v>
      </c>
      <c r="G492">
        <v>257</v>
      </c>
      <c r="H492">
        <v>600</v>
      </c>
      <c r="I492">
        <v>257</v>
      </c>
      <c r="J492">
        <v>254</v>
      </c>
      <c r="K492">
        <v>0.46129999999999999</v>
      </c>
      <c r="L492">
        <v>0.47739999999999999</v>
      </c>
    </row>
    <row r="493" spans="1:12" x14ac:dyDescent="0.25">
      <c r="A493" t="s">
        <v>501</v>
      </c>
      <c r="B493" s="1">
        <f t="shared" si="7"/>
        <v>1.5451388888888862E-2</v>
      </c>
      <c r="C493">
        <v>428</v>
      </c>
      <c r="D493">
        <v>1067</v>
      </c>
      <c r="E493">
        <v>1794</v>
      </c>
      <c r="F493">
        <v>95</v>
      </c>
      <c r="G493">
        <v>259</v>
      </c>
      <c r="H493">
        <v>598</v>
      </c>
      <c r="I493">
        <v>259</v>
      </c>
      <c r="J493">
        <v>254</v>
      </c>
      <c r="K493">
        <v>0.46160000000000001</v>
      </c>
      <c r="L493">
        <v>0.47649999999999998</v>
      </c>
    </row>
    <row r="494" spans="1:12" x14ac:dyDescent="0.25">
      <c r="A494" t="s">
        <v>502</v>
      </c>
      <c r="B494" s="1">
        <f t="shared" si="7"/>
        <v>1.5486111111111089E-2</v>
      </c>
      <c r="C494">
        <v>423</v>
      </c>
      <c r="D494">
        <v>1043</v>
      </c>
      <c r="E494">
        <v>1804</v>
      </c>
      <c r="F494">
        <v>95</v>
      </c>
      <c r="G494">
        <v>259</v>
      </c>
      <c r="H494">
        <v>590</v>
      </c>
      <c r="I494">
        <v>259</v>
      </c>
      <c r="J494">
        <v>251</v>
      </c>
      <c r="K494">
        <v>0.46089999999999998</v>
      </c>
      <c r="L494">
        <v>0.47589999999999999</v>
      </c>
    </row>
    <row r="495" spans="1:12" x14ac:dyDescent="0.25">
      <c r="A495" t="s">
        <v>503</v>
      </c>
      <c r="B495" s="1">
        <f t="shared" si="7"/>
        <v>1.5509259259259278E-2</v>
      </c>
      <c r="C495">
        <v>421</v>
      </c>
      <c r="D495">
        <v>1018</v>
      </c>
      <c r="E495">
        <v>1756</v>
      </c>
      <c r="F495">
        <v>95</v>
      </c>
      <c r="G495">
        <v>258</v>
      </c>
      <c r="H495">
        <v>588</v>
      </c>
      <c r="I495">
        <v>258</v>
      </c>
      <c r="J495">
        <v>249</v>
      </c>
      <c r="K495">
        <v>0.45979999999999999</v>
      </c>
      <c r="L495">
        <v>0.47639999999999999</v>
      </c>
    </row>
    <row r="496" spans="1:12" x14ac:dyDescent="0.25">
      <c r="A496" t="s">
        <v>504</v>
      </c>
      <c r="B496" s="1">
        <f t="shared" si="7"/>
        <v>1.5543981481481395E-2</v>
      </c>
      <c r="C496">
        <v>418</v>
      </c>
      <c r="D496">
        <v>1000</v>
      </c>
      <c r="E496">
        <v>1594</v>
      </c>
      <c r="F496">
        <v>95</v>
      </c>
      <c r="G496">
        <v>260</v>
      </c>
      <c r="H496">
        <v>596</v>
      </c>
      <c r="I496">
        <v>260</v>
      </c>
      <c r="J496">
        <v>248</v>
      </c>
      <c r="K496">
        <v>0.46129999999999999</v>
      </c>
      <c r="L496">
        <v>0.47339999999999999</v>
      </c>
    </row>
    <row r="497" spans="1:12" x14ac:dyDescent="0.25">
      <c r="A497" t="s">
        <v>505</v>
      </c>
      <c r="B497" s="1">
        <f t="shared" si="7"/>
        <v>1.5578703703703733E-2</v>
      </c>
      <c r="C497">
        <v>425</v>
      </c>
      <c r="D497">
        <v>1008</v>
      </c>
      <c r="E497">
        <v>1592</v>
      </c>
      <c r="F497">
        <v>95</v>
      </c>
      <c r="G497">
        <v>262</v>
      </c>
      <c r="H497">
        <v>604</v>
      </c>
      <c r="I497">
        <v>262</v>
      </c>
      <c r="J497">
        <v>251</v>
      </c>
      <c r="K497">
        <v>0.46079999999999999</v>
      </c>
      <c r="L497">
        <v>0.47089999999999999</v>
      </c>
    </row>
    <row r="498" spans="1:12" x14ac:dyDescent="0.25">
      <c r="A498" t="s">
        <v>506</v>
      </c>
      <c r="B498" s="1">
        <f t="shared" si="7"/>
        <v>1.5601851851851811E-2</v>
      </c>
      <c r="C498">
        <v>429</v>
      </c>
      <c r="D498">
        <v>1033</v>
      </c>
      <c r="E498">
        <v>1630</v>
      </c>
      <c r="F498">
        <v>95</v>
      </c>
      <c r="G498">
        <v>263</v>
      </c>
      <c r="H498">
        <v>605</v>
      </c>
      <c r="I498">
        <v>263</v>
      </c>
      <c r="J498">
        <v>254</v>
      </c>
      <c r="K498">
        <v>0.4587</v>
      </c>
      <c r="L498">
        <v>0.47139999999999999</v>
      </c>
    </row>
    <row r="499" spans="1:12" x14ac:dyDescent="0.25">
      <c r="A499" t="s">
        <v>507</v>
      </c>
      <c r="B499" s="1">
        <f t="shared" si="7"/>
        <v>1.5636574074074039E-2</v>
      </c>
      <c r="C499">
        <v>432</v>
      </c>
      <c r="D499">
        <v>1029</v>
      </c>
      <c r="E499">
        <v>1696</v>
      </c>
      <c r="F499">
        <v>95</v>
      </c>
      <c r="G499">
        <v>262</v>
      </c>
      <c r="H499">
        <v>613</v>
      </c>
      <c r="I499">
        <v>262</v>
      </c>
      <c r="J499">
        <v>256</v>
      </c>
      <c r="K499">
        <v>0.46139999999999998</v>
      </c>
      <c r="L499">
        <v>0.47320000000000001</v>
      </c>
    </row>
    <row r="500" spans="1:12" x14ac:dyDescent="0.25">
      <c r="A500" t="s">
        <v>508</v>
      </c>
      <c r="B500" s="1">
        <f t="shared" si="7"/>
        <v>1.5659722222222228E-2</v>
      </c>
      <c r="C500">
        <v>431</v>
      </c>
      <c r="D500">
        <v>1035</v>
      </c>
      <c r="E500">
        <v>1616</v>
      </c>
      <c r="F500">
        <v>95</v>
      </c>
      <c r="G500">
        <v>261</v>
      </c>
      <c r="H500">
        <v>604</v>
      </c>
      <c r="I500">
        <v>261</v>
      </c>
      <c r="J500">
        <v>254</v>
      </c>
      <c r="K500">
        <v>0.4607</v>
      </c>
      <c r="L500">
        <v>0.47439999999999999</v>
      </c>
    </row>
    <row r="501" spans="1:12" x14ac:dyDescent="0.25">
      <c r="A501" t="s">
        <v>509</v>
      </c>
      <c r="B501" s="1">
        <f t="shared" si="7"/>
        <v>1.5694444444444455E-2</v>
      </c>
      <c r="C501">
        <v>434</v>
      </c>
      <c r="D501">
        <v>1045</v>
      </c>
      <c r="E501">
        <v>1694</v>
      </c>
      <c r="F501">
        <v>94</v>
      </c>
      <c r="G501">
        <v>258</v>
      </c>
      <c r="H501">
        <v>603</v>
      </c>
      <c r="I501">
        <v>258</v>
      </c>
      <c r="J501">
        <v>255</v>
      </c>
      <c r="K501">
        <v>0.45839999999999997</v>
      </c>
      <c r="L501">
        <v>0.47510000000000002</v>
      </c>
    </row>
    <row r="502" spans="1:12" x14ac:dyDescent="0.25">
      <c r="A502" t="s">
        <v>510</v>
      </c>
      <c r="B502" s="1">
        <f t="shared" si="7"/>
        <v>1.5729166666666683E-2</v>
      </c>
      <c r="C502">
        <v>435</v>
      </c>
      <c r="D502">
        <v>1046</v>
      </c>
      <c r="E502">
        <v>1742</v>
      </c>
      <c r="F502">
        <v>94</v>
      </c>
      <c r="G502">
        <v>260</v>
      </c>
      <c r="H502">
        <v>604</v>
      </c>
      <c r="I502">
        <v>260</v>
      </c>
      <c r="J502">
        <v>256</v>
      </c>
      <c r="K502">
        <v>0.45789999999999997</v>
      </c>
      <c r="L502">
        <v>0.47649999999999998</v>
      </c>
    </row>
    <row r="503" spans="1:12" x14ac:dyDescent="0.25">
      <c r="A503" t="s">
        <v>511</v>
      </c>
      <c r="B503" s="1">
        <f t="shared" si="7"/>
        <v>1.5752314814814761E-2</v>
      </c>
      <c r="C503">
        <v>434</v>
      </c>
      <c r="D503">
        <v>1061</v>
      </c>
      <c r="E503">
        <v>1738</v>
      </c>
      <c r="F503">
        <v>94</v>
      </c>
      <c r="G503">
        <v>258</v>
      </c>
      <c r="H503">
        <v>601</v>
      </c>
      <c r="I503">
        <v>258</v>
      </c>
      <c r="J503">
        <v>256</v>
      </c>
      <c r="K503">
        <v>0.45650000000000002</v>
      </c>
      <c r="L503">
        <v>0.47520000000000001</v>
      </c>
    </row>
    <row r="504" spans="1:12" x14ac:dyDescent="0.25">
      <c r="A504" t="s">
        <v>512</v>
      </c>
      <c r="B504" s="1">
        <f t="shared" si="7"/>
        <v>1.5787037037036988E-2</v>
      </c>
      <c r="C504">
        <v>439</v>
      </c>
      <c r="D504">
        <v>1079</v>
      </c>
      <c r="E504">
        <v>1780</v>
      </c>
      <c r="F504">
        <v>94</v>
      </c>
      <c r="G504">
        <v>258</v>
      </c>
      <c r="H504">
        <v>604</v>
      </c>
      <c r="I504">
        <v>258</v>
      </c>
      <c r="J504">
        <v>259</v>
      </c>
      <c r="K504">
        <v>0.45760000000000001</v>
      </c>
      <c r="L504">
        <v>0.47370000000000001</v>
      </c>
    </row>
    <row r="505" spans="1:12" x14ac:dyDescent="0.25">
      <c r="A505" t="s">
        <v>513</v>
      </c>
      <c r="B505" s="1">
        <f t="shared" si="7"/>
        <v>1.5810185185185177E-2</v>
      </c>
      <c r="C505">
        <v>435</v>
      </c>
      <c r="D505">
        <v>1051</v>
      </c>
      <c r="E505">
        <v>1780</v>
      </c>
      <c r="F505">
        <v>94</v>
      </c>
      <c r="G505">
        <v>257</v>
      </c>
      <c r="H505">
        <v>593</v>
      </c>
      <c r="I505">
        <v>257</v>
      </c>
      <c r="J505">
        <v>255</v>
      </c>
      <c r="K505">
        <v>0.4577</v>
      </c>
      <c r="L505">
        <v>0.4728</v>
      </c>
    </row>
    <row r="506" spans="1:12" x14ac:dyDescent="0.25">
      <c r="A506" t="s">
        <v>514</v>
      </c>
      <c r="B506" s="1">
        <f t="shared" si="7"/>
        <v>1.5844907407407405E-2</v>
      </c>
      <c r="C506">
        <v>434</v>
      </c>
      <c r="D506">
        <v>1046</v>
      </c>
      <c r="E506">
        <v>1780</v>
      </c>
      <c r="F506">
        <v>95</v>
      </c>
      <c r="G506">
        <v>259</v>
      </c>
      <c r="H506">
        <v>595</v>
      </c>
      <c r="I506">
        <v>259</v>
      </c>
      <c r="J506">
        <v>255</v>
      </c>
      <c r="K506">
        <v>0.45939999999999998</v>
      </c>
      <c r="L506">
        <v>0.47370000000000001</v>
      </c>
    </row>
    <row r="507" spans="1:12" x14ac:dyDescent="0.25">
      <c r="A507" t="s">
        <v>515</v>
      </c>
      <c r="B507" s="1">
        <f t="shared" si="7"/>
        <v>1.5879629629629632E-2</v>
      </c>
      <c r="C507">
        <v>431</v>
      </c>
      <c r="D507">
        <v>1026</v>
      </c>
      <c r="E507">
        <v>1781</v>
      </c>
      <c r="F507">
        <v>94</v>
      </c>
      <c r="G507">
        <v>256</v>
      </c>
      <c r="H507">
        <v>593</v>
      </c>
      <c r="I507">
        <v>256</v>
      </c>
      <c r="J507">
        <v>253</v>
      </c>
      <c r="K507">
        <v>0.45900000000000002</v>
      </c>
      <c r="L507">
        <v>0.4743</v>
      </c>
    </row>
    <row r="508" spans="1:12" x14ac:dyDescent="0.25">
      <c r="A508" t="s">
        <v>516</v>
      </c>
      <c r="B508" s="1">
        <f t="shared" si="7"/>
        <v>1.590277777777771E-2</v>
      </c>
      <c r="C508">
        <v>434</v>
      </c>
      <c r="D508">
        <v>1045</v>
      </c>
      <c r="E508">
        <v>1835</v>
      </c>
      <c r="F508">
        <v>95</v>
      </c>
      <c r="G508">
        <v>257</v>
      </c>
      <c r="H508">
        <v>597</v>
      </c>
      <c r="I508">
        <v>257</v>
      </c>
      <c r="J508">
        <v>256</v>
      </c>
      <c r="K508">
        <v>0.45910000000000001</v>
      </c>
      <c r="L508">
        <v>0.4743</v>
      </c>
    </row>
    <row r="509" spans="1:12" x14ac:dyDescent="0.25">
      <c r="A509" t="s">
        <v>517</v>
      </c>
      <c r="B509" s="1">
        <f t="shared" si="7"/>
        <v>1.5937500000000049E-2</v>
      </c>
      <c r="C509">
        <v>432</v>
      </c>
      <c r="D509">
        <v>1044</v>
      </c>
      <c r="E509">
        <v>1843</v>
      </c>
      <c r="F509">
        <v>94</v>
      </c>
      <c r="G509">
        <v>256</v>
      </c>
      <c r="H509">
        <v>589</v>
      </c>
      <c r="I509">
        <v>256</v>
      </c>
      <c r="J509">
        <v>253</v>
      </c>
      <c r="K509">
        <v>0.45710000000000001</v>
      </c>
      <c r="L509">
        <v>0.47560000000000002</v>
      </c>
    </row>
    <row r="510" spans="1:12" x14ac:dyDescent="0.25">
      <c r="A510" t="s">
        <v>518</v>
      </c>
      <c r="B510" s="1">
        <f t="shared" si="7"/>
        <v>1.5972222222222165E-2</v>
      </c>
      <c r="C510">
        <v>431</v>
      </c>
      <c r="D510">
        <v>1079</v>
      </c>
      <c r="E510">
        <v>1844</v>
      </c>
      <c r="F510">
        <v>94</v>
      </c>
      <c r="G510">
        <v>256</v>
      </c>
      <c r="H510">
        <v>585</v>
      </c>
      <c r="I510">
        <v>256</v>
      </c>
      <c r="J510">
        <v>253</v>
      </c>
      <c r="K510">
        <v>0.45729999999999998</v>
      </c>
      <c r="L510">
        <v>0.47520000000000001</v>
      </c>
    </row>
    <row r="511" spans="1:12" x14ac:dyDescent="0.25">
      <c r="A511" t="s">
        <v>519</v>
      </c>
      <c r="B511" s="1">
        <f t="shared" si="7"/>
        <v>1.6006944444444393E-2</v>
      </c>
      <c r="C511">
        <v>426</v>
      </c>
      <c r="D511">
        <v>1042</v>
      </c>
      <c r="E511">
        <v>1832</v>
      </c>
      <c r="F511">
        <v>93</v>
      </c>
      <c r="G511">
        <v>256</v>
      </c>
      <c r="H511">
        <v>582</v>
      </c>
      <c r="I511">
        <v>256</v>
      </c>
      <c r="J511">
        <v>251</v>
      </c>
      <c r="K511">
        <v>0.45750000000000002</v>
      </c>
      <c r="L511">
        <v>0.47589999999999999</v>
      </c>
    </row>
    <row r="512" spans="1:12" x14ac:dyDescent="0.25">
      <c r="A512" t="s">
        <v>520</v>
      </c>
      <c r="B512" s="1">
        <f t="shared" si="7"/>
        <v>1.6030092592592582E-2</v>
      </c>
      <c r="C512">
        <v>425</v>
      </c>
      <c r="D512">
        <v>1051</v>
      </c>
      <c r="E512">
        <v>1834</v>
      </c>
      <c r="F512">
        <v>94</v>
      </c>
      <c r="G512">
        <v>258</v>
      </c>
      <c r="H512">
        <v>585</v>
      </c>
      <c r="I512">
        <v>258</v>
      </c>
      <c r="J512">
        <v>251</v>
      </c>
      <c r="K512">
        <v>0.45679999999999998</v>
      </c>
      <c r="L512">
        <v>0.47520000000000001</v>
      </c>
    </row>
    <row r="513" spans="1:12" x14ac:dyDescent="0.25">
      <c r="A513" t="s">
        <v>521</v>
      </c>
      <c r="B513" s="1">
        <f t="shared" si="7"/>
        <v>1.606481481481481E-2</v>
      </c>
      <c r="C513">
        <v>424</v>
      </c>
      <c r="D513">
        <v>1052</v>
      </c>
      <c r="E513">
        <v>1788</v>
      </c>
      <c r="F513">
        <v>94</v>
      </c>
      <c r="G513">
        <v>258</v>
      </c>
      <c r="H513">
        <v>585</v>
      </c>
      <c r="I513">
        <v>258</v>
      </c>
      <c r="J513">
        <v>251</v>
      </c>
      <c r="K513">
        <v>0.45979999999999999</v>
      </c>
      <c r="L513">
        <v>0.47149999999999997</v>
      </c>
    </row>
    <row r="514" spans="1:12" x14ac:dyDescent="0.25">
      <c r="A514" t="s">
        <v>522</v>
      </c>
      <c r="B514" s="1">
        <f t="shared" si="7"/>
        <v>1.6099537037037037E-2</v>
      </c>
      <c r="C514">
        <v>417</v>
      </c>
      <c r="D514">
        <v>1049</v>
      </c>
      <c r="E514">
        <v>1791</v>
      </c>
      <c r="F514">
        <v>94</v>
      </c>
      <c r="G514">
        <v>258</v>
      </c>
      <c r="H514">
        <v>581</v>
      </c>
      <c r="I514">
        <v>258</v>
      </c>
      <c r="J514">
        <v>249</v>
      </c>
      <c r="K514">
        <v>0.46050000000000002</v>
      </c>
      <c r="L514">
        <v>0.4733</v>
      </c>
    </row>
    <row r="515" spans="1:12" x14ac:dyDescent="0.25">
      <c r="A515" t="s">
        <v>523</v>
      </c>
      <c r="B515" s="1">
        <f t="shared" ref="B515:B578" si="8">TIMEVALUE(A515)-TIMEVALUE($A$2)</f>
        <v>1.6122685185185115E-2</v>
      </c>
      <c r="C515">
        <v>426</v>
      </c>
      <c r="D515">
        <v>1072</v>
      </c>
      <c r="E515">
        <v>1822</v>
      </c>
      <c r="F515">
        <v>94</v>
      </c>
      <c r="G515">
        <v>259</v>
      </c>
      <c r="H515">
        <v>585</v>
      </c>
      <c r="I515">
        <v>259</v>
      </c>
      <c r="J515">
        <v>253</v>
      </c>
      <c r="K515">
        <v>0.46029999999999999</v>
      </c>
      <c r="L515">
        <v>0.47460000000000002</v>
      </c>
    </row>
    <row r="516" spans="1:12" x14ac:dyDescent="0.25">
      <c r="A516" t="s">
        <v>524</v>
      </c>
      <c r="B516" s="1">
        <f t="shared" si="8"/>
        <v>1.6180555555555531E-2</v>
      </c>
      <c r="C516">
        <v>434</v>
      </c>
      <c r="D516">
        <v>1111</v>
      </c>
      <c r="E516">
        <v>1830</v>
      </c>
      <c r="F516">
        <v>94</v>
      </c>
      <c r="G516">
        <v>256</v>
      </c>
      <c r="H516">
        <v>597</v>
      </c>
      <c r="I516">
        <v>256</v>
      </c>
      <c r="J516">
        <v>257</v>
      </c>
      <c r="K516">
        <v>0.45960000000000001</v>
      </c>
      <c r="L516">
        <v>0.47670000000000001</v>
      </c>
    </row>
    <row r="517" spans="1:12" x14ac:dyDescent="0.25">
      <c r="A517" t="s">
        <v>525</v>
      </c>
      <c r="B517" s="1">
        <f t="shared" si="8"/>
        <v>1.6215277777777759E-2</v>
      </c>
      <c r="C517">
        <v>434</v>
      </c>
      <c r="D517">
        <v>1118</v>
      </c>
      <c r="E517">
        <v>1828</v>
      </c>
      <c r="F517">
        <v>94</v>
      </c>
      <c r="G517">
        <v>257</v>
      </c>
      <c r="H517">
        <v>604</v>
      </c>
      <c r="I517">
        <v>257</v>
      </c>
      <c r="J517">
        <v>258</v>
      </c>
      <c r="K517">
        <v>0.4592</v>
      </c>
      <c r="L517">
        <v>0.47549999999999998</v>
      </c>
    </row>
    <row r="518" spans="1:12" x14ac:dyDescent="0.25">
      <c r="A518" t="s">
        <v>526</v>
      </c>
      <c r="B518" s="1">
        <f t="shared" si="8"/>
        <v>1.6273148148148064E-2</v>
      </c>
      <c r="C518">
        <v>431</v>
      </c>
      <c r="D518">
        <v>1135</v>
      </c>
      <c r="E518">
        <v>1855</v>
      </c>
      <c r="F518">
        <v>94</v>
      </c>
      <c r="G518">
        <v>256</v>
      </c>
      <c r="H518">
        <v>599</v>
      </c>
      <c r="I518">
        <v>256</v>
      </c>
      <c r="J518">
        <v>256</v>
      </c>
      <c r="K518">
        <v>0.45629999999999998</v>
      </c>
      <c r="L518">
        <v>0.48</v>
      </c>
    </row>
    <row r="519" spans="1:12" x14ac:dyDescent="0.25">
      <c r="A519" t="s">
        <v>527</v>
      </c>
      <c r="B519" s="1">
        <f t="shared" si="8"/>
        <v>1.6307870370370403E-2</v>
      </c>
      <c r="C519">
        <v>427</v>
      </c>
      <c r="D519">
        <v>1064</v>
      </c>
      <c r="E519">
        <v>1863</v>
      </c>
      <c r="F519">
        <v>94</v>
      </c>
      <c r="G519">
        <v>255</v>
      </c>
      <c r="H519">
        <v>604</v>
      </c>
      <c r="I519">
        <v>255</v>
      </c>
      <c r="J519">
        <v>253</v>
      </c>
      <c r="K519">
        <v>0.45650000000000002</v>
      </c>
      <c r="L519">
        <v>0.4829</v>
      </c>
    </row>
    <row r="520" spans="1:12" x14ac:dyDescent="0.25">
      <c r="A520" t="s">
        <v>528</v>
      </c>
      <c r="B520" s="1">
        <f t="shared" si="8"/>
        <v>1.6331018518518481E-2</v>
      </c>
      <c r="C520">
        <v>424</v>
      </c>
      <c r="D520">
        <v>1057</v>
      </c>
      <c r="E520">
        <v>1794</v>
      </c>
      <c r="F520">
        <v>94</v>
      </c>
      <c r="G520">
        <v>257</v>
      </c>
      <c r="H520">
        <v>603</v>
      </c>
      <c r="I520">
        <v>257</v>
      </c>
      <c r="J520">
        <v>252</v>
      </c>
      <c r="K520">
        <v>0.4546</v>
      </c>
      <c r="L520">
        <v>0.48409999999999997</v>
      </c>
    </row>
    <row r="521" spans="1:12" x14ac:dyDescent="0.25">
      <c r="A521" t="s">
        <v>529</v>
      </c>
      <c r="B521" s="1">
        <f t="shared" si="8"/>
        <v>1.6365740740740709E-2</v>
      </c>
      <c r="C521">
        <v>418</v>
      </c>
      <c r="D521">
        <v>1051</v>
      </c>
      <c r="E521">
        <v>1794</v>
      </c>
      <c r="F521">
        <v>93</v>
      </c>
      <c r="G521">
        <v>255</v>
      </c>
      <c r="H521">
        <v>598</v>
      </c>
      <c r="I521">
        <v>255</v>
      </c>
      <c r="J521">
        <v>250</v>
      </c>
      <c r="K521">
        <v>0.45390000000000003</v>
      </c>
      <c r="L521">
        <v>0.48380000000000001</v>
      </c>
    </row>
    <row r="522" spans="1:12" x14ac:dyDescent="0.25">
      <c r="A522" t="s">
        <v>530</v>
      </c>
      <c r="B522" s="1">
        <f t="shared" si="8"/>
        <v>1.6400462962962936E-2</v>
      </c>
      <c r="C522">
        <v>425</v>
      </c>
      <c r="D522">
        <v>1055</v>
      </c>
      <c r="E522">
        <v>1756</v>
      </c>
      <c r="F522">
        <v>94</v>
      </c>
      <c r="G522">
        <v>258</v>
      </c>
      <c r="H522">
        <v>607</v>
      </c>
      <c r="I522">
        <v>258</v>
      </c>
      <c r="J522">
        <v>252</v>
      </c>
      <c r="K522">
        <v>0.45629999999999998</v>
      </c>
      <c r="L522">
        <v>0.48359999999999997</v>
      </c>
    </row>
    <row r="523" spans="1:12" x14ac:dyDescent="0.25">
      <c r="A523" t="s">
        <v>531</v>
      </c>
      <c r="B523" s="1">
        <f t="shared" si="8"/>
        <v>1.6423611111111125E-2</v>
      </c>
      <c r="C523">
        <v>413</v>
      </c>
      <c r="D523">
        <v>1009</v>
      </c>
      <c r="E523">
        <v>1725</v>
      </c>
      <c r="F523">
        <v>95</v>
      </c>
      <c r="G523">
        <v>257</v>
      </c>
      <c r="H523">
        <v>598</v>
      </c>
      <c r="I523">
        <v>257</v>
      </c>
      <c r="J523">
        <v>248</v>
      </c>
      <c r="K523">
        <v>0.45689999999999997</v>
      </c>
      <c r="L523">
        <v>0.48399999999999999</v>
      </c>
    </row>
    <row r="524" spans="1:12" x14ac:dyDescent="0.25">
      <c r="A524" t="s">
        <v>532</v>
      </c>
      <c r="B524" s="1">
        <f t="shared" si="8"/>
        <v>1.6458333333333353E-2</v>
      </c>
      <c r="C524">
        <v>417</v>
      </c>
      <c r="D524">
        <v>1029</v>
      </c>
      <c r="E524">
        <v>1745</v>
      </c>
      <c r="F524">
        <v>95</v>
      </c>
      <c r="G524">
        <v>256</v>
      </c>
      <c r="H524">
        <v>603</v>
      </c>
      <c r="I524">
        <v>256</v>
      </c>
      <c r="J524">
        <v>250</v>
      </c>
      <c r="K524">
        <v>0.45669999999999999</v>
      </c>
      <c r="L524">
        <v>0.48749999999999999</v>
      </c>
    </row>
    <row r="525" spans="1:12" x14ac:dyDescent="0.25">
      <c r="A525" t="s">
        <v>533</v>
      </c>
      <c r="B525" s="1">
        <f t="shared" si="8"/>
        <v>1.648148148148143E-2</v>
      </c>
      <c r="C525">
        <v>419</v>
      </c>
      <c r="D525">
        <v>1051</v>
      </c>
      <c r="E525">
        <v>1746</v>
      </c>
      <c r="F525">
        <v>95</v>
      </c>
      <c r="G525">
        <v>255</v>
      </c>
      <c r="H525">
        <v>603</v>
      </c>
      <c r="I525">
        <v>255</v>
      </c>
      <c r="J525">
        <v>250</v>
      </c>
      <c r="K525">
        <v>0.45760000000000001</v>
      </c>
      <c r="L525">
        <v>0.48980000000000001</v>
      </c>
    </row>
    <row r="526" spans="1:12" x14ac:dyDescent="0.25">
      <c r="A526" t="s">
        <v>534</v>
      </c>
      <c r="B526" s="1">
        <f t="shared" si="8"/>
        <v>1.6516203703703658E-2</v>
      </c>
      <c r="C526">
        <v>420</v>
      </c>
      <c r="D526">
        <v>1068</v>
      </c>
      <c r="E526">
        <v>1746</v>
      </c>
      <c r="F526">
        <v>96</v>
      </c>
      <c r="G526">
        <v>258</v>
      </c>
      <c r="H526">
        <v>605</v>
      </c>
      <c r="I526">
        <v>258</v>
      </c>
      <c r="J526">
        <v>252</v>
      </c>
      <c r="K526">
        <v>0.4577</v>
      </c>
      <c r="L526">
        <v>0.49159999999999998</v>
      </c>
    </row>
    <row r="527" spans="1:12" x14ac:dyDescent="0.25">
      <c r="A527" t="s">
        <v>535</v>
      </c>
      <c r="B527" s="1">
        <f t="shared" si="8"/>
        <v>1.6550925925925886E-2</v>
      </c>
      <c r="C527">
        <v>423</v>
      </c>
      <c r="D527">
        <v>1074</v>
      </c>
      <c r="E527">
        <v>1746</v>
      </c>
      <c r="F527">
        <v>95</v>
      </c>
      <c r="G527">
        <v>256</v>
      </c>
      <c r="H527">
        <v>606</v>
      </c>
      <c r="I527">
        <v>256</v>
      </c>
      <c r="J527">
        <v>253</v>
      </c>
      <c r="K527">
        <v>0.45569999999999999</v>
      </c>
      <c r="L527">
        <v>0.49320000000000003</v>
      </c>
    </row>
    <row r="528" spans="1:12" x14ac:dyDescent="0.25">
      <c r="A528" t="s">
        <v>536</v>
      </c>
      <c r="B528" s="1">
        <f t="shared" si="8"/>
        <v>1.6574074074074074E-2</v>
      </c>
      <c r="C528">
        <v>424</v>
      </c>
      <c r="D528">
        <v>1077</v>
      </c>
      <c r="E528">
        <v>1746</v>
      </c>
      <c r="F528">
        <v>95</v>
      </c>
      <c r="G528">
        <v>256</v>
      </c>
      <c r="H528">
        <v>607</v>
      </c>
      <c r="I528">
        <v>256</v>
      </c>
      <c r="J528">
        <v>254</v>
      </c>
      <c r="K528">
        <v>0.45739999999999997</v>
      </c>
      <c r="L528">
        <v>0.49059999999999998</v>
      </c>
    </row>
    <row r="529" spans="1:12" x14ac:dyDescent="0.25">
      <c r="A529" t="s">
        <v>537</v>
      </c>
      <c r="B529" s="1">
        <f t="shared" si="8"/>
        <v>1.6608796296296302E-2</v>
      </c>
      <c r="C529">
        <v>419</v>
      </c>
      <c r="D529">
        <v>1077</v>
      </c>
      <c r="E529">
        <v>1726</v>
      </c>
      <c r="F529">
        <v>94</v>
      </c>
      <c r="G529">
        <v>255</v>
      </c>
      <c r="H529">
        <v>599</v>
      </c>
      <c r="I529">
        <v>255</v>
      </c>
      <c r="J529">
        <v>251</v>
      </c>
      <c r="K529">
        <v>0.45669999999999999</v>
      </c>
      <c r="L529">
        <v>0.49</v>
      </c>
    </row>
    <row r="530" spans="1:12" x14ac:dyDescent="0.25">
      <c r="A530" t="s">
        <v>538</v>
      </c>
      <c r="B530" s="1">
        <f t="shared" si="8"/>
        <v>1.663194444444438E-2</v>
      </c>
      <c r="C530">
        <v>419</v>
      </c>
      <c r="D530">
        <v>1057</v>
      </c>
      <c r="E530">
        <v>1713</v>
      </c>
      <c r="F530">
        <v>94</v>
      </c>
      <c r="G530">
        <v>255</v>
      </c>
      <c r="H530">
        <v>601</v>
      </c>
      <c r="I530">
        <v>255</v>
      </c>
      <c r="J530">
        <v>251</v>
      </c>
      <c r="K530">
        <v>0.45779999999999998</v>
      </c>
      <c r="L530">
        <v>0.49009999999999998</v>
      </c>
    </row>
    <row r="531" spans="1:12" x14ac:dyDescent="0.25">
      <c r="A531" t="s">
        <v>539</v>
      </c>
      <c r="B531" s="1">
        <f t="shared" si="8"/>
        <v>1.6666666666666718E-2</v>
      </c>
      <c r="C531">
        <v>415</v>
      </c>
      <c r="D531">
        <v>1056</v>
      </c>
      <c r="E531">
        <v>1714</v>
      </c>
      <c r="F531">
        <v>94</v>
      </c>
      <c r="G531">
        <v>251</v>
      </c>
      <c r="H531">
        <v>596</v>
      </c>
      <c r="I531">
        <v>251</v>
      </c>
      <c r="J531">
        <v>250</v>
      </c>
      <c r="K531">
        <v>0.45860000000000001</v>
      </c>
      <c r="L531">
        <v>0.48909999999999998</v>
      </c>
    </row>
    <row r="532" spans="1:12" x14ac:dyDescent="0.25">
      <c r="A532" t="s">
        <v>540</v>
      </c>
      <c r="B532" s="1">
        <f t="shared" si="8"/>
        <v>1.6701388888888835E-2</v>
      </c>
      <c r="C532">
        <v>419</v>
      </c>
      <c r="D532">
        <v>1065</v>
      </c>
      <c r="E532">
        <v>1702</v>
      </c>
      <c r="F532">
        <v>94</v>
      </c>
      <c r="G532">
        <v>251</v>
      </c>
      <c r="H532">
        <v>597</v>
      </c>
      <c r="I532">
        <v>251</v>
      </c>
      <c r="J532">
        <v>252</v>
      </c>
      <c r="K532">
        <v>0.45829999999999999</v>
      </c>
      <c r="L532">
        <v>0.48720000000000002</v>
      </c>
    </row>
    <row r="533" spans="1:12" x14ac:dyDescent="0.25">
      <c r="A533" t="s">
        <v>541</v>
      </c>
      <c r="B533" s="1">
        <f t="shared" si="8"/>
        <v>1.6724537037037024E-2</v>
      </c>
      <c r="C533">
        <v>416</v>
      </c>
      <c r="D533">
        <v>1057</v>
      </c>
      <c r="E533">
        <v>1699</v>
      </c>
      <c r="F533">
        <v>94</v>
      </c>
      <c r="G533">
        <v>252</v>
      </c>
      <c r="H533">
        <v>599</v>
      </c>
      <c r="I533">
        <v>252</v>
      </c>
      <c r="J533">
        <v>251</v>
      </c>
      <c r="K533">
        <v>0.45779999999999998</v>
      </c>
      <c r="L533">
        <v>0.48730000000000001</v>
      </c>
    </row>
    <row r="534" spans="1:12" x14ac:dyDescent="0.25">
      <c r="A534" t="s">
        <v>542</v>
      </c>
      <c r="B534" s="1">
        <f t="shared" si="8"/>
        <v>1.6759259259259252E-2</v>
      </c>
      <c r="C534">
        <v>420</v>
      </c>
      <c r="D534">
        <v>1095</v>
      </c>
      <c r="E534">
        <v>1719</v>
      </c>
      <c r="F534">
        <v>94</v>
      </c>
      <c r="G534">
        <v>252</v>
      </c>
      <c r="H534">
        <v>597</v>
      </c>
      <c r="I534">
        <v>252</v>
      </c>
      <c r="J534">
        <v>253</v>
      </c>
      <c r="K534">
        <v>0.45939999999999998</v>
      </c>
      <c r="L534">
        <v>0.48730000000000001</v>
      </c>
    </row>
    <row r="535" spans="1:12" x14ac:dyDescent="0.25">
      <c r="A535" t="s">
        <v>543</v>
      </c>
      <c r="B535" s="1">
        <f t="shared" si="8"/>
        <v>1.6782407407407329E-2</v>
      </c>
      <c r="C535">
        <v>419</v>
      </c>
      <c r="D535">
        <v>1051</v>
      </c>
      <c r="E535">
        <v>1721</v>
      </c>
      <c r="F535">
        <v>94</v>
      </c>
      <c r="G535">
        <v>254</v>
      </c>
      <c r="H535">
        <v>599</v>
      </c>
      <c r="I535">
        <v>254</v>
      </c>
      <c r="J535">
        <v>251</v>
      </c>
      <c r="K535">
        <v>0.4592</v>
      </c>
      <c r="L535">
        <v>0.48949999999999999</v>
      </c>
    </row>
    <row r="536" spans="1:12" x14ac:dyDescent="0.25">
      <c r="A536" t="s">
        <v>544</v>
      </c>
      <c r="B536" s="1">
        <f t="shared" si="8"/>
        <v>1.6817129629629668E-2</v>
      </c>
      <c r="C536">
        <v>422</v>
      </c>
      <c r="D536">
        <v>1057</v>
      </c>
      <c r="E536">
        <v>1720</v>
      </c>
      <c r="F536">
        <v>94</v>
      </c>
      <c r="G536">
        <v>252</v>
      </c>
      <c r="H536">
        <v>598</v>
      </c>
      <c r="I536">
        <v>252</v>
      </c>
      <c r="J536">
        <v>252</v>
      </c>
      <c r="K536">
        <v>0.45939999999999998</v>
      </c>
      <c r="L536">
        <v>0.48620000000000002</v>
      </c>
    </row>
    <row r="537" spans="1:12" x14ac:dyDescent="0.25">
      <c r="A537" t="s">
        <v>545</v>
      </c>
      <c r="B537" s="1">
        <f t="shared" si="8"/>
        <v>1.6851851851851785E-2</v>
      </c>
      <c r="C537">
        <v>421</v>
      </c>
      <c r="D537">
        <v>1045</v>
      </c>
      <c r="E537">
        <v>1686</v>
      </c>
      <c r="F537">
        <v>94</v>
      </c>
      <c r="G537">
        <v>254</v>
      </c>
      <c r="H537">
        <v>601</v>
      </c>
      <c r="I537">
        <v>254</v>
      </c>
      <c r="J537">
        <v>253</v>
      </c>
      <c r="K537">
        <v>0.45789999999999997</v>
      </c>
      <c r="L537">
        <v>0.48349999999999999</v>
      </c>
    </row>
    <row r="538" spans="1:12" x14ac:dyDescent="0.25">
      <c r="A538" t="s">
        <v>546</v>
      </c>
      <c r="B538" s="1">
        <f t="shared" si="8"/>
        <v>1.6886574074074123E-2</v>
      </c>
      <c r="C538">
        <v>422</v>
      </c>
      <c r="D538">
        <v>1055</v>
      </c>
      <c r="E538">
        <v>1717</v>
      </c>
      <c r="F538">
        <v>94</v>
      </c>
      <c r="G538">
        <v>257</v>
      </c>
      <c r="H538">
        <v>602</v>
      </c>
      <c r="I538">
        <v>257</v>
      </c>
      <c r="J538">
        <v>254</v>
      </c>
      <c r="K538">
        <v>0.45689999999999997</v>
      </c>
      <c r="L538">
        <v>0.48399999999999999</v>
      </c>
    </row>
    <row r="539" spans="1:12" x14ac:dyDescent="0.25">
      <c r="A539" t="s">
        <v>547</v>
      </c>
      <c r="B539" s="1">
        <f t="shared" si="8"/>
        <v>1.6909722222222201E-2</v>
      </c>
      <c r="C539">
        <v>422</v>
      </c>
      <c r="D539">
        <v>1062</v>
      </c>
      <c r="E539">
        <v>1717</v>
      </c>
      <c r="F539">
        <v>94</v>
      </c>
      <c r="G539">
        <v>259</v>
      </c>
      <c r="H539">
        <v>603</v>
      </c>
      <c r="I539">
        <v>259</v>
      </c>
      <c r="J539">
        <v>255</v>
      </c>
      <c r="K539">
        <v>0.45610000000000001</v>
      </c>
      <c r="L539">
        <v>0.48870000000000002</v>
      </c>
    </row>
    <row r="540" spans="1:12" x14ac:dyDescent="0.25">
      <c r="A540" t="s">
        <v>548</v>
      </c>
      <c r="B540" s="1">
        <f t="shared" si="8"/>
        <v>1.6944444444444429E-2</v>
      </c>
      <c r="C540">
        <v>422</v>
      </c>
      <c r="D540">
        <v>1059</v>
      </c>
      <c r="E540">
        <v>1714</v>
      </c>
      <c r="F540">
        <v>94</v>
      </c>
      <c r="G540">
        <v>261</v>
      </c>
      <c r="H540">
        <v>602</v>
      </c>
      <c r="I540">
        <v>261</v>
      </c>
      <c r="J540">
        <v>255</v>
      </c>
      <c r="K540">
        <v>0.45679999999999998</v>
      </c>
      <c r="L540">
        <v>0.48930000000000001</v>
      </c>
    </row>
    <row r="541" spans="1:12" x14ac:dyDescent="0.25">
      <c r="A541" t="s">
        <v>549</v>
      </c>
      <c r="B541" s="1">
        <f t="shared" si="8"/>
        <v>1.6979166666666656E-2</v>
      </c>
      <c r="C541">
        <v>424</v>
      </c>
      <c r="D541">
        <v>1072</v>
      </c>
      <c r="E541">
        <v>1713</v>
      </c>
      <c r="F541">
        <v>94</v>
      </c>
      <c r="G541">
        <v>259</v>
      </c>
      <c r="H541">
        <v>602</v>
      </c>
      <c r="I541">
        <v>259</v>
      </c>
      <c r="J541">
        <v>256</v>
      </c>
      <c r="K541">
        <v>0.45710000000000001</v>
      </c>
      <c r="L541">
        <v>0.49030000000000001</v>
      </c>
    </row>
    <row r="542" spans="1:12" x14ac:dyDescent="0.25">
      <c r="A542" t="s">
        <v>550</v>
      </c>
      <c r="B542" s="1">
        <f t="shared" si="8"/>
        <v>1.7013888888888884E-2</v>
      </c>
      <c r="C542">
        <v>422</v>
      </c>
      <c r="D542">
        <v>1112</v>
      </c>
      <c r="E542">
        <v>1728</v>
      </c>
      <c r="F542">
        <v>94</v>
      </c>
      <c r="G542">
        <v>259</v>
      </c>
      <c r="H542">
        <v>598</v>
      </c>
      <c r="I542">
        <v>259</v>
      </c>
      <c r="J542">
        <v>256</v>
      </c>
      <c r="K542">
        <v>0.4582</v>
      </c>
      <c r="L542">
        <v>0.48849999999999999</v>
      </c>
    </row>
    <row r="543" spans="1:12" x14ac:dyDescent="0.25">
      <c r="A543" t="s">
        <v>551</v>
      </c>
      <c r="B543" s="1">
        <f t="shared" si="8"/>
        <v>1.7037037037037073E-2</v>
      </c>
      <c r="C543">
        <v>423</v>
      </c>
      <c r="D543">
        <v>1114</v>
      </c>
      <c r="E543">
        <v>1746</v>
      </c>
      <c r="F543">
        <v>94</v>
      </c>
      <c r="G543">
        <v>257</v>
      </c>
      <c r="H543">
        <v>598</v>
      </c>
      <c r="I543">
        <v>257</v>
      </c>
      <c r="J543">
        <v>256</v>
      </c>
      <c r="K543">
        <v>0.4592</v>
      </c>
      <c r="L543">
        <v>0.48599999999999999</v>
      </c>
    </row>
    <row r="544" spans="1:12" x14ac:dyDescent="0.25">
      <c r="A544" t="s">
        <v>552</v>
      </c>
      <c r="B544" s="1">
        <f t="shared" si="8"/>
        <v>1.7071759259259189E-2</v>
      </c>
      <c r="C544">
        <v>426</v>
      </c>
      <c r="D544">
        <v>1106</v>
      </c>
      <c r="E544">
        <v>1746</v>
      </c>
      <c r="F544">
        <v>94</v>
      </c>
      <c r="G544">
        <v>259</v>
      </c>
      <c r="H544">
        <v>602</v>
      </c>
      <c r="I544">
        <v>259</v>
      </c>
      <c r="J544">
        <v>258</v>
      </c>
      <c r="K544">
        <v>0.45939999999999998</v>
      </c>
      <c r="L544">
        <v>0.48899999999999999</v>
      </c>
    </row>
    <row r="545" spans="1:12" x14ac:dyDescent="0.25">
      <c r="A545" t="s">
        <v>553</v>
      </c>
      <c r="B545" s="1">
        <f t="shared" si="8"/>
        <v>1.7106481481481528E-2</v>
      </c>
      <c r="C545">
        <v>424</v>
      </c>
      <c r="D545">
        <v>1091</v>
      </c>
      <c r="E545">
        <v>1746</v>
      </c>
      <c r="F545">
        <v>94</v>
      </c>
      <c r="G545">
        <v>260</v>
      </c>
      <c r="H545">
        <v>602</v>
      </c>
      <c r="I545">
        <v>260</v>
      </c>
      <c r="J545">
        <v>257</v>
      </c>
      <c r="K545">
        <v>0.45889999999999997</v>
      </c>
      <c r="L545">
        <v>0.49120000000000003</v>
      </c>
    </row>
    <row r="546" spans="1:12" x14ac:dyDescent="0.25">
      <c r="A546" t="s">
        <v>554</v>
      </c>
      <c r="B546" s="1">
        <f t="shared" si="8"/>
        <v>1.7129629629629606E-2</v>
      </c>
      <c r="C546">
        <v>426</v>
      </c>
      <c r="D546">
        <v>1096</v>
      </c>
      <c r="E546">
        <v>1746</v>
      </c>
      <c r="F546">
        <v>94</v>
      </c>
      <c r="G546">
        <v>260</v>
      </c>
      <c r="H546">
        <v>605</v>
      </c>
      <c r="I546">
        <v>260</v>
      </c>
      <c r="J546">
        <v>258</v>
      </c>
      <c r="K546">
        <v>0.45779999999999998</v>
      </c>
      <c r="L546">
        <v>0.48959999999999998</v>
      </c>
    </row>
    <row r="547" spans="1:12" x14ac:dyDescent="0.25">
      <c r="A547" t="s">
        <v>555</v>
      </c>
      <c r="B547" s="1">
        <f t="shared" si="8"/>
        <v>1.7164351851851833E-2</v>
      </c>
      <c r="C547">
        <v>428</v>
      </c>
      <c r="D547">
        <v>1081</v>
      </c>
      <c r="E547">
        <v>1742</v>
      </c>
      <c r="F547">
        <v>94</v>
      </c>
      <c r="G547">
        <v>261</v>
      </c>
      <c r="H547">
        <v>607</v>
      </c>
      <c r="I547">
        <v>261</v>
      </c>
      <c r="J547">
        <v>258</v>
      </c>
      <c r="K547">
        <v>0.45839999999999997</v>
      </c>
      <c r="L547">
        <v>0.49030000000000001</v>
      </c>
    </row>
    <row r="548" spans="1:12" x14ac:dyDescent="0.25">
      <c r="A548" t="s">
        <v>556</v>
      </c>
      <c r="B548" s="1">
        <f t="shared" si="8"/>
        <v>1.7187500000000022E-2</v>
      </c>
      <c r="C548">
        <v>427</v>
      </c>
      <c r="D548">
        <v>1059</v>
      </c>
      <c r="E548">
        <v>1671</v>
      </c>
      <c r="F548">
        <v>94</v>
      </c>
      <c r="G548">
        <v>267</v>
      </c>
      <c r="H548">
        <v>610</v>
      </c>
      <c r="I548">
        <v>267</v>
      </c>
      <c r="J548">
        <v>257</v>
      </c>
      <c r="K548">
        <v>0.45829999999999999</v>
      </c>
      <c r="L548">
        <v>0.48970000000000002</v>
      </c>
    </row>
    <row r="549" spans="1:12" x14ac:dyDescent="0.25">
      <c r="A549" t="s">
        <v>557</v>
      </c>
      <c r="B549" s="1">
        <f t="shared" si="8"/>
        <v>1.7222222222222139E-2</v>
      </c>
      <c r="C549">
        <v>433</v>
      </c>
      <c r="D549">
        <v>1059</v>
      </c>
      <c r="E549">
        <v>1704</v>
      </c>
      <c r="F549">
        <v>94</v>
      </c>
      <c r="G549">
        <v>264</v>
      </c>
      <c r="H549">
        <v>616</v>
      </c>
      <c r="I549">
        <v>264</v>
      </c>
      <c r="J549">
        <v>259</v>
      </c>
      <c r="K549">
        <v>0.45779999999999998</v>
      </c>
      <c r="L549">
        <v>0.4894</v>
      </c>
    </row>
    <row r="550" spans="1:12" x14ac:dyDescent="0.25">
      <c r="A550" t="s">
        <v>558</v>
      </c>
      <c r="B550" s="1">
        <f t="shared" si="8"/>
        <v>1.7256944444444478E-2</v>
      </c>
      <c r="C550">
        <v>436</v>
      </c>
      <c r="D550">
        <v>1058</v>
      </c>
      <c r="E550">
        <v>1705</v>
      </c>
      <c r="F550">
        <v>94</v>
      </c>
      <c r="G550">
        <v>261</v>
      </c>
      <c r="H550">
        <v>616</v>
      </c>
      <c r="I550">
        <v>261</v>
      </c>
      <c r="J550">
        <v>259</v>
      </c>
      <c r="K550">
        <v>0.4612</v>
      </c>
      <c r="L550">
        <v>0.48480000000000001</v>
      </c>
    </row>
    <row r="551" spans="1:12" x14ac:dyDescent="0.25">
      <c r="A551" t="s">
        <v>559</v>
      </c>
      <c r="B551" s="1">
        <f t="shared" si="8"/>
        <v>1.7280092592592555E-2</v>
      </c>
      <c r="C551">
        <v>432</v>
      </c>
      <c r="D551">
        <v>1059</v>
      </c>
      <c r="E551">
        <v>1715</v>
      </c>
      <c r="F551">
        <v>94</v>
      </c>
      <c r="G551">
        <v>262</v>
      </c>
      <c r="H551">
        <v>608</v>
      </c>
      <c r="I551">
        <v>262</v>
      </c>
      <c r="J551">
        <v>257</v>
      </c>
      <c r="K551">
        <v>0.4627</v>
      </c>
      <c r="L551">
        <v>0.4824</v>
      </c>
    </row>
    <row r="552" spans="1:12" x14ac:dyDescent="0.25">
      <c r="A552" t="s">
        <v>560</v>
      </c>
      <c r="B552" s="1">
        <f t="shared" si="8"/>
        <v>1.7314814814814783E-2</v>
      </c>
      <c r="C552">
        <v>427</v>
      </c>
      <c r="D552">
        <v>1044</v>
      </c>
      <c r="E552">
        <v>1651</v>
      </c>
      <c r="F552">
        <v>94</v>
      </c>
      <c r="G552">
        <v>258</v>
      </c>
      <c r="H552">
        <v>605</v>
      </c>
      <c r="I552">
        <v>258</v>
      </c>
      <c r="J552">
        <v>254</v>
      </c>
      <c r="K552">
        <v>0.46289999999999998</v>
      </c>
      <c r="L552">
        <v>0.48359999999999997</v>
      </c>
    </row>
    <row r="553" spans="1:12" x14ac:dyDescent="0.25">
      <c r="A553" t="s">
        <v>561</v>
      </c>
      <c r="B553" s="1">
        <f t="shared" si="8"/>
        <v>1.7337962962962972E-2</v>
      </c>
      <c r="C553">
        <v>424</v>
      </c>
      <c r="D553">
        <v>1044</v>
      </c>
      <c r="E553">
        <v>1651</v>
      </c>
      <c r="F553">
        <v>94</v>
      </c>
      <c r="G553">
        <v>262</v>
      </c>
      <c r="H553">
        <v>607</v>
      </c>
      <c r="I553">
        <v>262</v>
      </c>
      <c r="J553">
        <v>253</v>
      </c>
      <c r="K553">
        <v>0.4622</v>
      </c>
      <c r="L553">
        <v>0.48449999999999999</v>
      </c>
    </row>
    <row r="554" spans="1:12" x14ac:dyDescent="0.25">
      <c r="A554" t="s">
        <v>562</v>
      </c>
      <c r="B554" s="1">
        <f t="shared" si="8"/>
        <v>1.7372685185185199E-2</v>
      </c>
      <c r="C554">
        <v>434</v>
      </c>
      <c r="D554">
        <v>1076</v>
      </c>
      <c r="E554">
        <v>1761</v>
      </c>
      <c r="F554">
        <v>95</v>
      </c>
      <c r="G554">
        <v>265</v>
      </c>
      <c r="H554">
        <v>613</v>
      </c>
      <c r="I554">
        <v>265</v>
      </c>
      <c r="J554">
        <v>258</v>
      </c>
      <c r="K554">
        <v>0.46289999999999998</v>
      </c>
      <c r="L554">
        <v>0.48499999999999999</v>
      </c>
    </row>
    <row r="555" spans="1:12" x14ac:dyDescent="0.25">
      <c r="A555" t="s">
        <v>563</v>
      </c>
      <c r="B555" s="1">
        <f t="shared" si="8"/>
        <v>1.7407407407407427E-2</v>
      </c>
      <c r="C555">
        <v>430</v>
      </c>
      <c r="D555">
        <v>1062</v>
      </c>
      <c r="E555">
        <v>1762</v>
      </c>
      <c r="F555">
        <v>94</v>
      </c>
      <c r="G555">
        <v>264</v>
      </c>
      <c r="H555">
        <v>607</v>
      </c>
      <c r="I555">
        <v>264</v>
      </c>
      <c r="J555">
        <v>255</v>
      </c>
      <c r="K555">
        <v>0.46300000000000002</v>
      </c>
      <c r="L555">
        <v>0.48799999999999999</v>
      </c>
    </row>
    <row r="556" spans="1:12" x14ac:dyDescent="0.25">
      <c r="A556" t="s">
        <v>564</v>
      </c>
      <c r="B556" s="1">
        <f t="shared" si="8"/>
        <v>1.7430555555555505E-2</v>
      </c>
      <c r="C556">
        <v>433</v>
      </c>
      <c r="D556">
        <v>1062</v>
      </c>
      <c r="E556">
        <v>1761</v>
      </c>
      <c r="F556">
        <v>94</v>
      </c>
      <c r="G556">
        <v>264</v>
      </c>
      <c r="H556">
        <v>607</v>
      </c>
      <c r="I556">
        <v>264</v>
      </c>
      <c r="J556">
        <v>257</v>
      </c>
      <c r="K556">
        <v>0.46629999999999999</v>
      </c>
      <c r="L556">
        <v>0.4839</v>
      </c>
    </row>
    <row r="557" spans="1:12" x14ac:dyDescent="0.25">
      <c r="A557" t="s">
        <v>565</v>
      </c>
      <c r="B557" s="1">
        <f t="shared" si="8"/>
        <v>1.7465277777777732E-2</v>
      </c>
      <c r="C557">
        <v>430</v>
      </c>
      <c r="D557">
        <v>1059</v>
      </c>
      <c r="E557">
        <v>1755</v>
      </c>
      <c r="F557">
        <v>94</v>
      </c>
      <c r="G557">
        <v>262</v>
      </c>
      <c r="H557">
        <v>607</v>
      </c>
      <c r="I557">
        <v>262</v>
      </c>
      <c r="J557">
        <v>255</v>
      </c>
      <c r="K557">
        <v>0.46460000000000001</v>
      </c>
      <c r="L557">
        <v>0.48299999999999998</v>
      </c>
    </row>
    <row r="558" spans="1:12" x14ac:dyDescent="0.25">
      <c r="A558" t="s">
        <v>566</v>
      </c>
      <c r="B558" s="1">
        <f t="shared" si="8"/>
        <v>1.7488425925925921E-2</v>
      </c>
      <c r="C558">
        <v>429</v>
      </c>
      <c r="D558">
        <v>1073</v>
      </c>
      <c r="E558">
        <v>1755</v>
      </c>
      <c r="F558">
        <v>94</v>
      </c>
      <c r="G558">
        <v>260</v>
      </c>
      <c r="H558">
        <v>605</v>
      </c>
      <c r="I558">
        <v>260</v>
      </c>
      <c r="J558">
        <v>257</v>
      </c>
      <c r="K558">
        <v>0.46210000000000001</v>
      </c>
      <c r="L558">
        <v>0.48449999999999999</v>
      </c>
    </row>
    <row r="559" spans="1:12" x14ac:dyDescent="0.25">
      <c r="A559" t="s">
        <v>567</v>
      </c>
      <c r="B559" s="1">
        <f t="shared" si="8"/>
        <v>1.7523148148148149E-2</v>
      </c>
      <c r="C559">
        <v>432</v>
      </c>
      <c r="D559">
        <v>1087</v>
      </c>
      <c r="E559">
        <v>1781</v>
      </c>
      <c r="F559">
        <v>94</v>
      </c>
      <c r="G559">
        <v>261</v>
      </c>
      <c r="H559">
        <v>605</v>
      </c>
      <c r="I559">
        <v>261</v>
      </c>
      <c r="J559">
        <v>258</v>
      </c>
      <c r="K559">
        <v>0.46200000000000002</v>
      </c>
      <c r="L559">
        <v>0.48949999999999999</v>
      </c>
    </row>
    <row r="560" spans="1:12" x14ac:dyDescent="0.25">
      <c r="A560" t="s">
        <v>568</v>
      </c>
      <c r="B560" s="1">
        <f t="shared" si="8"/>
        <v>1.7557870370370376E-2</v>
      </c>
      <c r="C560">
        <v>427</v>
      </c>
      <c r="D560">
        <v>1085</v>
      </c>
      <c r="E560">
        <v>1789</v>
      </c>
      <c r="F560">
        <v>94</v>
      </c>
      <c r="G560">
        <v>258</v>
      </c>
      <c r="H560">
        <v>598</v>
      </c>
      <c r="I560">
        <v>258</v>
      </c>
      <c r="J560">
        <v>255</v>
      </c>
      <c r="K560">
        <v>0.46289999999999998</v>
      </c>
      <c r="L560">
        <v>0.48780000000000001</v>
      </c>
    </row>
    <row r="561" spans="1:12" x14ac:dyDescent="0.25">
      <c r="A561" t="s">
        <v>569</v>
      </c>
      <c r="B561" s="1">
        <f t="shared" si="8"/>
        <v>1.7581018518518454E-2</v>
      </c>
      <c r="C561">
        <v>424</v>
      </c>
      <c r="D561">
        <v>1078</v>
      </c>
      <c r="E561">
        <v>1802</v>
      </c>
      <c r="F561">
        <v>94</v>
      </c>
      <c r="G561">
        <v>255</v>
      </c>
      <c r="H561">
        <v>593</v>
      </c>
      <c r="I561">
        <v>255</v>
      </c>
      <c r="J561">
        <v>252</v>
      </c>
      <c r="K561">
        <v>0.46429999999999999</v>
      </c>
      <c r="L561">
        <v>0.48609999999999998</v>
      </c>
    </row>
    <row r="562" spans="1:12" x14ac:dyDescent="0.25">
      <c r="A562" t="s">
        <v>570</v>
      </c>
      <c r="B562" s="1">
        <f t="shared" si="8"/>
        <v>1.7615740740740793E-2</v>
      </c>
      <c r="C562">
        <v>422</v>
      </c>
      <c r="D562">
        <v>1064</v>
      </c>
      <c r="E562">
        <v>1800</v>
      </c>
      <c r="F562">
        <v>94</v>
      </c>
      <c r="G562">
        <v>255</v>
      </c>
      <c r="H562">
        <v>593</v>
      </c>
      <c r="I562">
        <v>255</v>
      </c>
      <c r="J562">
        <v>252</v>
      </c>
      <c r="K562">
        <v>0.4672</v>
      </c>
      <c r="L562">
        <v>0.48180000000000001</v>
      </c>
    </row>
    <row r="563" spans="1:12" x14ac:dyDescent="0.25">
      <c r="A563" t="s">
        <v>571</v>
      </c>
      <c r="B563" s="1">
        <f t="shared" si="8"/>
        <v>1.7638888888888871E-2</v>
      </c>
      <c r="C563">
        <v>427</v>
      </c>
      <c r="D563">
        <v>1084</v>
      </c>
      <c r="E563">
        <v>1791</v>
      </c>
      <c r="F563">
        <v>94</v>
      </c>
      <c r="G563">
        <v>255</v>
      </c>
      <c r="H563">
        <v>596</v>
      </c>
      <c r="I563">
        <v>255</v>
      </c>
      <c r="J563">
        <v>254</v>
      </c>
      <c r="K563">
        <v>0.46579999999999999</v>
      </c>
      <c r="L563">
        <v>0.48039999999999999</v>
      </c>
    </row>
    <row r="564" spans="1:12" x14ac:dyDescent="0.25">
      <c r="A564" t="s">
        <v>572</v>
      </c>
      <c r="B564" s="1">
        <f t="shared" si="8"/>
        <v>1.7673611111111098E-2</v>
      </c>
      <c r="C564">
        <v>425</v>
      </c>
      <c r="D564">
        <v>1073</v>
      </c>
      <c r="E564">
        <v>1772</v>
      </c>
      <c r="F564">
        <v>94</v>
      </c>
      <c r="G564">
        <v>255</v>
      </c>
      <c r="H564">
        <v>600</v>
      </c>
      <c r="I564">
        <v>255</v>
      </c>
      <c r="J564">
        <v>253</v>
      </c>
      <c r="K564">
        <v>0.46560000000000001</v>
      </c>
      <c r="L564">
        <v>0.47949999999999998</v>
      </c>
    </row>
    <row r="565" spans="1:12" x14ac:dyDescent="0.25">
      <c r="A565" t="s">
        <v>573</v>
      </c>
      <c r="B565" s="1">
        <f t="shared" si="8"/>
        <v>1.7708333333333326E-2</v>
      </c>
      <c r="C565">
        <v>422</v>
      </c>
      <c r="D565">
        <v>1060</v>
      </c>
      <c r="E565">
        <v>1769</v>
      </c>
      <c r="F565">
        <v>95</v>
      </c>
      <c r="G565">
        <v>255</v>
      </c>
      <c r="H565">
        <v>601</v>
      </c>
      <c r="I565">
        <v>255</v>
      </c>
      <c r="J565">
        <v>252</v>
      </c>
      <c r="K565">
        <v>0.4652</v>
      </c>
      <c r="L565">
        <v>0.4788</v>
      </c>
    </row>
    <row r="566" spans="1:12" x14ac:dyDescent="0.25">
      <c r="A566" t="s">
        <v>574</v>
      </c>
      <c r="B566" s="1">
        <f t="shared" si="8"/>
        <v>1.7731481481481404E-2</v>
      </c>
      <c r="C566">
        <v>431</v>
      </c>
      <c r="D566">
        <v>1085</v>
      </c>
      <c r="E566">
        <v>1848</v>
      </c>
      <c r="F566">
        <v>95</v>
      </c>
      <c r="G566">
        <v>254</v>
      </c>
      <c r="H566">
        <v>605</v>
      </c>
      <c r="I566">
        <v>254</v>
      </c>
      <c r="J566">
        <v>256</v>
      </c>
      <c r="K566">
        <v>0.4657</v>
      </c>
      <c r="L566">
        <v>0.47920000000000001</v>
      </c>
    </row>
    <row r="567" spans="1:12" x14ac:dyDescent="0.25">
      <c r="A567" t="s">
        <v>575</v>
      </c>
      <c r="B567" s="1">
        <f t="shared" si="8"/>
        <v>1.7766203703703742E-2</v>
      </c>
      <c r="C567">
        <v>425</v>
      </c>
      <c r="D567">
        <v>1075</v>
      </c>
      <c r="E567">
        <v>1748</v>
      </c>
      <c r="F567">
        <v>95</v>
      </c>
      <c r="G567">
        <v>255</v>
      </c>
      <c r="H567">
        <v>604</v>
      </c>
      <c r="I567">
        <v>255</v>
      </c>
      <c r="J567">
        <v>254</v>
      </c>
      <c r="K567">
        <v>0.46479999999999999</v>
      </c>
      <c r="L567">
        <v>0.48149999999999998</v>
      </c>
    </row>
    <row r="568" spans="1:12" x14ac:dyDescent="0.25">
      <c r="A568" t="s">
        <v>576</v>
      </c>
      <c r="B568" s="1">
        <f t="shared" si="8"/>
        <v>1.778935185185182E-2</v>
      </c>
      <c r="C568">
        <v>426</v>
      </c>
      <c r="D568">
        <v>1089</v>
      </c>
      <c r="E568">
        <v>1748</v>
      </c>
      <c r="F568">
        <v>95</v>
      </c>
      <c r="G568">
        <v>254</v>
      </c>
      <c r="H568">
        <v>600</v>
      </c>
      <c r="I568">
        <v>254</v>
      </c>
      <c r="J568">
        <v>255</v>
      </c>
      <c r="K568">
        <v>0.46689999999999998</v>
      </c>
      <c r="L568">
        <v>0.48039999999999999</v>
      </c>
    </row>
    <row r="569" spans="1:12" x14ac:dyDescent="0.25">
      <c r="A569" t="s">
        <v>577</v>
      </c>
      <c r="B569" s="1">
        <f t="shared" si="8"/>
        <v>1.7824074074074048E-2</v>
      </c>
      <c r="C569">
        <v>423</v>
      </c>
      <c r="D569">
        <v>1093</v>
      </c>
      <c r="E569">
        <v>1750</v>
      </c>
      <c r="F569">
        <v>94</v>
      </c>
      <c r="G569">
        <v>250</v>
      </c>
      <c r="H569">
        <v>593</v>
      </c>
      <c r="I569">
        <v>250</v>
      </c>
      <c r="J569">
        <v>254</v>
      </c>
      <c r="K569">
        <v>0.4667</v>
      </c>
      <c r="L569">
        <v>0.47599999999999998</v>
      </c>
    </row>
    <row r="570" spans="1:12" x14ac:dyDescent="0.25">
      <c r="A570" t="s">
        <v>578</v>
      </c>
      <c r="B570" s="1">
        <f t="shared" si="8"/>
        <v>1.7858796296296275E-2</v>
      </c>
      <c r="C570">
        <v>422</v>
      </c>
      <c r="D570">
        <v>1090</v>
      </c>
      <c r="E570">
        <v>1751</v>
      </c>
      <c r="F570">
        <v>94</v>
      </c>
      <c r="G570">
        <v>248</v>
      </c>
      <c r="H570">
        <v>591</v>
      </c>
      <c r="I570">
        <v>248</v>
      </c>
      <c r="J570">
        <v>253</v>
      </c>
      <c r="K570">
        <v>0.46639999999999998</v>
      </c>
      <c r="L570">
        <v>0.47649999999999998</v>
      </c>
    </row>
    <row r="571" spans="1:12" x14ac:dyDescent="0.25">
      <c r="A571" t="s">
        <v>579</v>
      </c>
      <c r="B571" s="1">
        <f t="shared" si="8"/>
        <v>1.7881944444444464E-2</v>
      </c>
      <c r="C571">
        <v>421</v>
      </c>
      <c r="D571">
        <v>1093</v>
      </c>
      <c r="E571">
        <v>1753</v>
      </c>
      <c r="F571">
        <v>94</v>
      </c>
      <c r="G571">
        <v>250</v>
      </c>
      <c r="H571">
        <v>590</v>
      </c>
      <c r="I571">
        <v>250</v>
      </c>
      <c r="J571">
        <v>252</v>
      </c>
      <c r="K571">
        <v>0.46600000000000003</v>
      </c>
      <c r="L571">
        <v>0.47420000000000001</v>
      </c>
    </row>
    <row r="572" spans="1:12" x14ac:dyDescent="0.25">
      <c r="A572" t="s">
        <v>580</v>
      </c>
      <c r="B572" s="1">
        <f t="shared" si="8"/>
        <v>1.7916666666666692E-2</v>
      </c>
      <c r="C572">
        <v>419</v>
      </c>
      <c r="D572">
        <v>1089</v>
      </c>
      <c r="E572">
        <v>1754</v>
      </c>
      <c r="F572">
        <v>94</v>
      </c>
      <c r="G572">
        <v>247</v>
      </c>
      <c r="H572">
        <v>582</v>
      </c>
      <c r="I572">
        <v>247</v>
      </c>
      <c r="J572">
        <v>251</v>
      </c>
      <c r="K572">
        <v>0.46550000000000002</v>
      </c>
      <c r="L572">
        <v>0.47089999999999999</v>
      </c>
    </row>
    <row r="573" spans="1:12" x14ac:dyDescent="0.25">
      <c r="A573" t="s">
        <v>581</v>
      </c>
      <c r="B573" s="1">
        <f t="shared" si="8"/>
        <v>1.793981481481477E-2</v>
      </c>
      <c r="C573">
        <v>418</v>
      </c>
      <c r="D573">
        <v>1100</v>
      </c>
      <c r="E573">
        <v>1777</v>
      </c>
      <c r="F573">
        <v>94</v>
      </c>
      <c r="G573">
        <v>246</v>
      </c>
      <c r="H573">
        <v>579</v>
      </c>
      <c r="I573">
        <v>246</v>
      </c>
      <c r="J573">
        <v>250</v>
      </c>
      <c r="K573">
        <v>0.46650000000000003</v>
      </c>
      <c r="L573">
        <v>0.47</v>
      </c>
    </row>
    <row r="574" spans="1:12" x14ac:dyDescent="0.25">
      <c r="A574" t="s">
        <v>582</v>
      </c>
      <c r="B574" s="1">
        <f t="shared" si="8"/>
        <v>1.7974537037036997E-2</v>
      </c>
      <c r="C574">
        <v>417</v>
      </c>
      <c r="D574">
        <v>1095</v>
      </c>
      <c r="E574">
        <v>1776</v>
      </c>
      <c r="F574">
        <v>94</v>
      </c>
      <c r="G574">
        <v>248</v>
      </c>
      <c r="H574">
        <v>579</v>
      </c>
      <c r="I574">
        <v>248</v>
      </c>
      <c r="J574">
        <v>251</v>
      </c>
      <c r="K574">
        <v>0.46389999999999998</v>
      </c>
      <c r="L574">
        <v>0.47239999999999999</v>
      </c>
    </row>
    <row r="575" spans="1:12" x14ac:dyDescent="0.25">
      <c r="A575" t="s">
        <v>583</v>
      </c>
      <c r="B575" s="1">
        <f t="shared" si="8"/>
        <v>1.8009259259259225E-2</v>
      </c>
      <c r="C575">
        <v>417</v>
      </c>
      <c r="D575">
        <v>1093</v>
      </c>
      <c r="E575">
        <v>1780</v>
      </c>
      <c r="F575">
        <v>94</v>
      </c>
      <c r="G575">
        <v>243</v>
      </c>
      <c r="H575">
        <v>576</v>
      </c>
      <c r="I575">
        <v>243</v>
      </c>
      <c r="J575">
        <v>249</v>
      </c>
      <c r="K575">
        <v>0.46089999999999998</v>
      </c>
      <c r="L575">
        <v>0.47420000000000001</v>
      </c>
    </row>
    <row r="576" spans="1:12" x14ac:dyDescent="0.25">
      <c r="A576" t="s">
        <v>584</v>
      </c>
      <c r="B576" s="1">
        <f t="shared" si="8"/>
        <v>1.8032407407407414E-2</v>
      </c>
      <c r="C576">
        <v>417</v>
      </c>
      <c r="D576">
        <v>1093</v>
      </c>
      <c r="E576">
        <v>1780</v>
      </c>
      <c r="F576">
        <v>94</v>
      </c>
      <c r="G576">
        <v>244</v>
      </c>
      <c r="H576">
        <v>579</v>
      </c>
      <c r="I576">
        <v>244</v>
      </c>
      <c r="J576">
        <v>250</v>
      </c>
      <c r="K576">
        <v>0.45950000000000002</v>
      </c>
      <c r="L576">
        <v>0.47470000000000001</v>
      </c>
    </row>
    <row r="577" spans="1:12" x14ac:dyDescent="0.25">
      <c r="A577" t="s">
        <v>585</v>
      </c>
      <c r="B577" s="1">
        <f t="shared" si="8"/>
        <v>1.8067129629629641E-2</v>
      </c>
      <c r="C577">
        <v>421</v>
      </c>
      <c r="D577">
        <v>1100</v>
      </c>
      <c r="E577">
        <v>1764</v>
      </c>
      <c r="F577">
        <v>94</v>
      </c>
      <c r="G577">
        <v>243</v>
      </c>
      <c r="H577">
        <v>579</v>
      </c>
      <c r="I577">
        <v>243</v>
      </c>
      <c r="J577">
        <v>252</v>
      </c>
      <c r="K577">
        <v>0.46050000000000002</v>
      </c>
      <c r="L577">
        <v>0.47099999999999997</v>
      </c>
    </row>
    <row r="578" spans="1:12" x14ac:dyDescent="0.25">
      <c r="A578" t="s">
        <v>586</v>
      </c>
      <c r="B578" s="1">
        <f t="shared" si="8"/>
        <v>1.8090277777777719E-2</v>
      </c>
      <c r="C578">
        <v>413</v>
      </c>
      <c r="D578">
        <v>1078</v>
      </c>
      <c r="E578">
        <v>1717</v>
      </c>
      <c r="F578">
        <v>94</v>
      </c>
      <c r="G578">
        <v>242</v>
      </c>
      <c r="H578">
        <v>579</v>
      </c>
      <c r="I578">
        <v>242</v>
      </c>
      <c r="J578">
        <v>248</v>
      </c>
      <c r="K578">
        <v>0.4592</v>
      </c>
      <c r="L578">
        <v>0.46939999999999998</v>
      </c>
    </row>
    <row r="579" spans="1:12" x14ac:dyDescent="0.25">
      <c r="A579" t="s">
        <v>587</v>
      </c>
      <c r="B579" s="1">
        <f t="shared" ref="B579:B642" si="9">TIMEVALUE(A579)-TIMEVALUE($A$2)</f>
        <v>1.8125000000000058E-2</v>
      </c>
      <c r="C579">
        <v>414</v>
      </c>
      <c r="D579">
        <v>1056</v>
      </c>
      <c r="E579">
        <v>1717</v>
      </c>
      <c r="F579">
        <v>94</v>
      </c>
      <c r="G579">
        <v>242</v>
      </c>
      <c r="H579">
        <v>587</v>
      </c>
      <c r="I579">
        <v>242</v>
      </c>
      <c r="J579">
        <v>248</v>
      </c>
      <c r="K579">
        <v>0.45929999999999999</v>
      </c>
      <c r="L579">
        <v>0.46679999999999999</v>
      </c>
    </row>
    <row r="580" spans="1:12" x14ac:dyDescent="0.25">
      <c r="A580" t="s">
        <v>588</v>
      </c>
      <c r="B580" s="1">
        <f t="shared" si="9"/>
        <v>1.8159722222222174E-2</v>
      </c>
      <c r="C580">
        <v>413</v>
      </c>
      <c r="D580">
        <v>1061</v>
      </c>
      <c r="E580">
        <v>1710</v>
      </c>
      <c r="F580">
        <v>94</v>
      </c>
      <c r="G580">
        <v>241</v>
      </c>
      <c r="H580">
        <v>582</v>
      </c>
      <c r="I580">
        <v>241</v>
      </c>
      <c r="J580">
        <v>247</v>
      </c>
      <c r="K580">
        <v>0.45660000000000001</v>
      </c>
      <c r="L580">
        <v>0.46870000000000001</v>
      </c>
    </row>
    <row r="581" spans="1:12" x14ac:dyDescent="0.25">
      <c r="A581" t="s">
        <v>589</v>
      </c>
      <c r="B581" s="1">
        <f t="shared" si="9"/>
        <v>1.8182870370370363E-2</v>
      </c>
      <c r="C581">
        <v>413</v>
      </c>
      <c r="D581">
        <v>1080</v>
      </c>
      <c r="E581">
        <v>1711</v>
      </c>
      <c r="F581">
        <v>94</v>
      </c>
      <c r="G581">
        <v>240</v>
      </c>
      <c r="H581">
        <v>579</v>
      </c>
      <c r="I581">
        <v>240</v>
      </c>
      <c r="J581">
        <v>247</v>
      </c>
      <c r="K581">
        <v>0.45750000000000002</v>
      </c>
      <c r="L581">
        <v>0.46970000000000001</v>
      </c>
    </row>
    <row r="582" spans="1:12" x14ac:dyDescent="0.25">
      <c r="A582" t="s">
        <v>590</v>
      </c>
      <c r="B582" s="1">
        <f t="shared" si="9"/>
        <v>1.8217592592592591E-2</v>
      </c>
      <c r="C582">
        <v>410</v>
      </c>
      <c r="D582">
        <v>1036</v>
      </c>
      <c r="E582">
        <v>1712</v>
      </c>
      <c r="F582">
        <v>94</v>
      </c>
      <c r="G582">
        <v>240</v>
      </c>
      <c r="H582">
        <v>579</v>
      </c>
      <c r="I582">
        <v>240</v>
      </c>
      <c r="J582">
        <v>244</v>
      </c>
      <c r="K582">
        <v>0.45789999999999997</v>
      </c>
      <c r="L582">
        <v>0.46960000000000002</v>
      </c>
    </row>
    <row r="583" spans="1:12" x14ac:dyDescent="0.25">
      <c r="A583" t="s">
        <v>591</v>
      </c>
      <c r="B583" s="1">
        <f t="shared" si="9"/>
        <v>1.8240740740740669E-2</v>
      </c>
      <c r="C583">
        <v>408</v>
      </c>
      <c r="D583">
        <v>1003</v>
      </c>
      <c r="E583">
        <v>1625</v>
      </c>
      <c r="F583">
        <v>93</v>
      </c>
      <c r="G583">
        <v>240</v>
      </c>
      <c r="H583">
        <v>587</v>
      </c>
      <c r="I583">
        <v>240</v>
      </c>
      <c r="J583">
        <v>243</v>
      </c>
      <c r="K583">
        <v>0.45739999999999997</v>
      </c>
      <c r="L583">
        <v>0.46650000000000003</v>
      </c>
    </row>
    <row r="584" spans="1:12" x14ac:dyDescent="0.25">
      <c r="A584" t="s">
        <v>592</v>
      </c>
      <c r="B584" s="1">
        <f t="shared" si="9"/>
        <v>1.8275462962963007E-2</v>
      </c>
      <c r="C584">
        <v>414</v>
      </c>
      <c r="D584">
        <v>1025</v>
      </c>
      <c r="E584">
        <v>1677</v>
      </c>
      <c r="F584">
        <v>93</v>
      </c>
      <c r="G584">
        <v>240</v>
      </c>
      <c r="H584">
        <v>592</v>
      </c>
      <c r="I584">
        <v>240</v>
      </c>
      <c r="J584">
        <v>248</v>
      </c>
      <c r="K584">
        <v>0.4597</v>
      </c>
      <c r="L584">
        <v>0.47039999999999998</v>
      </c>
    </row>
    <row r="585" spans="1:12" x14ac:dyDescent="0.25">
      <c r="A585" t="s">
        <v>593</v>
      </c>
      <c r="B585" s="1">
        <f t="shared" si="9"/>
        <v>1.8310185185185124E-2</v>
      </c>
      <c r="C585">
        <v>413</v>
      </c>
      <c r="D585">
        <v>1016</v>
      </c>
      <c r="E585">
        <v>1677</v>
      </c>
      <c r="F585">
        <v>93</v>
      </c>
      <c r="G585">
        <v>241</v>
      </c>
      <c r="H585">
        <v>596</v>
      </c>
      <c r="I585">
        <v>241</v>
      </c>
      <c r="J585">
        <v>247</v>
      </c>
      <c r="K585">
        <v>0.45860000000000001</v>
      </c>
      <c r="L585">
        <v>0.47110000000000002</v>
      </c>
    </row>
    <row r="586" spans="1:12" x14ac:dyDescent="0.25">
      <c r="A586" t="s">
        <v>594</v>
      </c>
      <c r="B586" s="1">
        <f t="shared" si="9"/>
        <v>1.8333333333333313E-2</v>
      </c>
      <c r="C586">
        <v>409</v>
      </c>
      <c r="D586">
        <v>1002</v>
      </c>
      <c r="E586">
        <v>1679</v>
      </c>
      <c r="F586">
        <v>93</v>
      </c>
      <c r="G586">
        <v>240</v>
      </c>
      <c r="H586">
        <v>593</v>
      </c>
      <c r="I586">
        <v>240</v>
      </c>
      <c r="J586">
        <v>244</v>
      </c>
      <c r="K586">
        <v>0.45529999999999998</v>
      </c>
      <c r="L586">
        <v>0.47020000000000001</v>
      </c>
    </row>
    <row r="587" spans="1:12" x14ac:dyDescent="0.25">
      <c r="A587" t="s">
        <v>595</v>
      </c>
      <c r="B587" s="1">
        <f t="shared" si="9"/>
        <v>1.836805555555554E-2</v>
      </c>
      <c r="C587">
        <v>406</v>
      </c>
      <c r="D587">
        <v>971</v>
      </c>
      <c r="E587">
        <v>1688</v>
      </c>
      <c r="F587">
        <v>93</v>
      </c>
      <c r="G587">
        <v>240</v>
      </c>
      <c r="H587">
        <v>590</v>
      </c>
      <c r="I587">
        <v>240</v>
      </c>
      <c r="J587">
        <v>242</v>
      </c>
      <c r="K587">
        <v>0.45450000000000002</v>
      </c>
      <c r="L587">
        <v>0.4708</v>
      </c>
    </row>
    <row r="588" spans="1:12" x14ac:dyDescent="0.25">
      <c r="A588" t="s">
        <v>596</v>
      </c>
      <c r="B588" s="1">
        <f t="shared" si="9"/>
        <v>1.8391203703703618E-2</v>
      </c>
      <c r="C588">
        <v>405</v>
      </c>
      <c r="D588">
        <v>970</v>
      </c>
      <c r="E588">
        <v>1690</v>
      </c>
      <c r="F588">
        <v>93</v>
      </c>
      <c r="G588">
        <v>238</v>
      </c>
      <c r="H588">
        <v>587</v>
      </c>
      <c r="I588">
        <v>238</v>
      </c>
      <c r="J588">
        <v>241</v>
      </c>
      <c r="K588">
        <v>0.45450000000000002</v>
      </c>
      <c r="L588">
        <v>0.47139999999999999</v>
      </c>
    </row>
    <row r="589" spans="1:12" x14ac:dyDescent="0.25">
      <c r="A589" t="s">
        <v>597</v>
      </c>
      <c r="B589" s="1">
        <f t="shared" si="9"/>
        <v>1.8425925925925957E-2</v>
      </c>
      <c r="C589">
        <v>400</v>
      </c>
      <c r="D589">
        <v>954</v>
      </c>
      <c r="E589">
        <v>1697</v>
      </c>
      <c r="F589">
        <v>92</v>
      </c>
      <c r="G589">
        <v>235</v>
      </c>
      <c r="H589">
        <v>579</v>
      </c>
      <c r="I589">
        <v>235</v>
      </c>
      <c r="J589">
        <v>237</v>
      </c>
      <c r="K589">
        <v>0.45400000000000001</v>
      </c>
      <c r="L589">
        <v>0.47120000000000001</v>
      </c>
    </row>
    <row r="590" spans="1:12" x14ac:dyDescent="0.25">
      <c r="A590" t="s">
        <v>598</v>
      </c>
      <c r="B590" s="1">
        <f t="shared" si="9"/>
        <v>1.8460648148148073E-2</v>
      </c>
      <c r="C590">
        <v>392</v>
      </c>
      <c r="D590">
        <v>891</v>
      </c>
      <c r="E590">
        <v>1680</v>
      </c>
      <c r="F590">
        <v>92</v>
      </c>
      <c r="G590">
        <v>235</v>
      </c>
      <c r="H590">
        <v>577</v>
      </c>
      <c r="I590">
        <v>235</v>
      </c>
      <c r="J590">
        <v>232</v>
      </c>
      <c r="K590">
        <v>0.4526</v>
      </c>
      <c r="L590">
        <v>0.4713</v>
      </c>
    </row>
    <row r="591" spans="1:12" x14ac:dyDescent="0.25">
      <c r="A591" t="s">
        <v>599</v>
      </c>
      <c r="B591" s="1">
        <f t="shared" si="9"/>
        <v>1.8483796296296262E-2</v>
      </c>
      <c r="C591">
        <v>393</v>
      </c>
      <c r="D591">
        <v>893</v>
      </c>
      <c r="E591">
        <v>1680</v>
      </c>
      <c r="F591">
        <v>92</v>
      </c>
      <c r="G591">
        <v>235</v>
      </c>
      <c r="H591">
        <v>580</v>
      </c>
      <c r="I591">
        <v>235</v>
      </c>
      <c r="J591">
        <v>233</v>
      </c>
      <c r="K591">
        <v>0.4516</v>
      </c>
      <c r="L591">
        <v>0.46949999999999997</v>
      </c>
    </row>
    <row r="592" spans="1:12" x14ac:dyDescent="0.25">
      <c r="A592" t="s">
        <v>600</v>
      </c>
      <c r="B592" s="1">
        <f t="shared" si="9"/>
        <v>1.851851851851849E-2</v>
      </c>
      <c r="C592">
        <v>388</v>
      </c>
      <c r="D592">
        <v>878</v>
      </c>
      <c r="E592">
        <v>1672</v>
      </c>
      <c r="F592">
        <v>92</v>
      </c>
      <c r="G592">
        <v>237</v>
      </c>
      <c r="H592">
        <v>585</v>
      </c>
      <c r="I592">
        <v>237</v>
      </c>
      <c r="J592">
        <v>232</v>
      </c>
      <c r="K592">
        <v>0.45229999999999998</v>
      </c>
      <c r="L592">
        <v>0.46639999999999998</v>
      </c>
    </row>
    <row r="593" spans="1:12" x14ac:dyDescent="0.25">
      <c r="A593" t="s">
        <v>601</v>
      </c>
      <c r="B593" s="1">
        <f t="shared" si="9"/>
        <v>1.8541666666666679E-2</v>
      </c>
      <c r="C593">
        <v>392</v>
      </c>
      <c r="D593">
        <v>881</v>
      </c>
      <c r="E593">
        <v>1617</v>
      </c>
      <c r="F593">
        <v>92</v>
      </c>
      <c r="G593">
        <v>238</v>
      </c>
      <c r="H593">
        <v>589</v>
      </c>
      <c r="I593">
        <v>238</v>
      </c>
      <c r="J593">
        <v>233</v>
      </c>
      <c r="K593">
        <v>0.4526</v>
      </c>
      <c r="L593">
        <v>0.46829999999999999</v>
      </c>
    </row>
    <row r="594" spans="1:12" x14ac:dyDescent="0.25">
      <c r="A594" t="s">
        <v>602</v>
      </c>
      <c r="B594" s="1">
        <f t="shared" si="9"/>
        <v>1.8576388888888906E-2</v>
      </c>
      <c r="C594">
        <v>394</v>
      </c>
      <c r="D594">
        <v>894</v>
      </c>
      <c r="E594">
        <v>1611</v>
      </c>
      <c r="F594">
        <v>92</v>
      </c>
      <c r="G594">
        <v>238</v>
      </c>
      <c r="H594">
        <v>588</v>
      </c>
      <c r="I594">
        <v>238</v>
      </c>
      <c r="J594">
        <v>234</v>
      </c>
      <c r="K594">
        <v>0.45290000000000002</v>
      </c>
      <c r="L594">
        <v>0.4667</v>
      </c>
    </row>
    <row r="595" spans="1:12" x14ac:dyDescent="0.25">
      <c r="A595" t="s">
        <v>603</v>
      </c>
      <c r="B595" s="1">
        <f t="shared" si="9"/>
        <v>1.8611111111111134E-2</v>
      </c>
      <c r="C595">
        <v>395</v>
      </c>
      <c r="D595">
        <v>908</v>
      </c>
      <c r="E595">
        <v>1674</v>
      </c>
      <c r="F595">
        <v>92</v>
      </c>
      <c r="G595">
        <v>238</v>
      </c>
      <c r="H595">
        <v>585</v>
      </c>
      <c r="I595">
        <v>238</v>
      </c>
      <c r="J595">
        <v>235</v>
      </c>
      <c r="K595">
        <v>0.4521</v>
      </c>
      <c r="L595">
        <v>0.46679999999999999</v>
      </c>
    </row>
    <row r="596" spans="1:12" x14ac:dyDescent="0.25">
      <c r="A596" t="s">
        <v>604</v>
      </c>
      <c r="B596" s="1">
        <f t="shared" si="9"/>
        <v>1.8634259259259212E-2</v>
      </c>
      <c r="C596">
        <v>402</v>
      </c>
      <c r="D596">
        <v>949</v>
      </c>
      <c r="E596">
        <v>1673</v>
      </c>
      <c r="F596">
        <v>92</v>
      </c>
      <c r="G596">
        <v>237</v>
      </c>
      <c r="H596">
        <v>590</v>
      </c>
      <c r="I596">
        <v>237</v>
      </c>
      <c r="J596">
        <v>239</v>
      </c>
      <c r="K596">
        <v>0.45190000000000002</v>
      </c>
      <c r="L596">
        <v>0.46839999999999998</v>
      </c>
    </row>
    <row r="597" spans="1:12" x14ac:dyDescent="0.25">
      <c r="A597" t="s">
        <v>605</v>
      </c>
      <c r="B597" s="1">
        <f t="shared" si="9"/>
        <v>1.8668981481481439E-2</v>
      </c>
      <c r="C597">
        <v>401</v>
      </c>
      <c r="D597">
        <v>920</v>
      </c>
      <c r="E597">
        <v>1619</v>
      </c>
      <c r="F597">
        <v>92</v>
      </c>
      <c r="G597">
        <v>235</v>
      </c>
      <c r="H597">
        <v>589</v>
      </c>
      <c r="I597">
        <v>235</v>
      </c>
      <c r="J597">
        <v>237</v>
      </c>
      <c r="K597">
        <v>0.4496</v>
      </c>
      <c r="L597">
        <v>0.46810000000000002</v>
      </c>
    </row>
    <row r="598" spans="1:12" x14ac:dyDescent="0.25">
      <c r="A598" t="s">
        <v>606</v>
      </c>
      <c r="B598" s="1">
        <f t="shared" si="9"/>
        <v>1.8692129629629628E-2</v>
      </c>
      <c r="C598">
        <v>403</v>
      </c>
      <c r="D598">
        <v>936</v>
      </c>
      <c r="E598">
        <v>1619</v>
      </c>
      <c r="F598">
        <v>93</v>
      </c>
      <c r="G598">
        <v>235</v>
      </c>
      <c r="H598">
        <v>593</v>
      </c>
      <c r="I598">
        <v>235</v>
      </c>
      <c r="J598">
        <v>239</v>
      </c>
      <c r="K598">
        <v>0.45079999999999998</v>
      </c>
      <c r="L598">
        <v>0.46589999999999998</v>
      </c>
    </row>
    <row r="599" spans="1:12" x14ac:dyDescent="0.25">
      <c r="A599" t="s">
        <v>607</v>
      </c>
      <c r="B599" s="1">
        <f t="shared" si="9"/>
        <v>1.8726851851851856E-2</v>
      </c>
      <c r="C599">
        <v>407</v>
      </c>
      <c r="D599">
        <v>941</v>
      </c>
      <c r="E599">
        <v>1619</v>
      </c>
      <c r="F599">
        <v>93</v>
      </c>
      <c r="G599">
        <v>237</v>
      </c>
      <c r="H599">
        <v>608</v>
      </c>
      <c r="I599">
        <v>237</v>
      </c>
      <c r="J599">
        <v>242</v>
      </c>
      <c r="K599">
        <v>0.4531</v>
      </c>
      <c r="L599">
        <v>0.46510000000000001</v>
      </c>
    </row>
    <row r="600" spans="1:12" x14ac:dyDescent="0.25">
      <c r="A600" t="s">
        <v>608</v>
      </c>
      <c r="B600" s="1">
        <f t="shared" si="9"/>
        <v>1.8761574074074083E-2</v>
      </c>
      <c r="C600">
        <v>405</v>
      </c>
      <c r="D600">
        <v>946</v>
      </c>
      <c r="E600">
        <v>1619</v>
      </c>
      <c r="F600">
        <v>93</v>
      </c>
      <c r="G600">
        <v>238</v>
      </c>
      <c r="H600">
        <v>608</v>
      </c>
      <c r="I600">
        <v>238</v>
      </c>
      <c r="J600">
        <v>241</v>
      </c>
      <c r="K600">
        <v>0.45440000000000003</v>
      </c>
      <c r="L600">
        <v>0.46310000000000001</v>
      </c>
    </row>
    <row r="601" spans="1:12" x14ac:dyDescent="0.25">
      <c r="A601" t="s">
        <v>609</v>
      </c>
      <c r="B601" s="1">
        <f t="shared" si="9"/>
        <v>1.8784722222222272E-2</v>
      </c>
      <c r="C601">
        <v>404</v>
      </c>
      <c r="D601">
        <v>926</v>
      </c>
      <c r="E601">
        <v>1536</v>
      </c>
      <c r="F601">
        <v>93</v>
      </c>
      <c r="G601">
        <v>239</v>
      </c>
      <c r="H601">
        <v>609</v>
      </c>
      <c r="I601">
        <v>239</v>
      </c>
      <c r="J601">
        <v>240</v>
      </c>
      <c r="K601">
        <v>0.45300000000000001</v>
      </c>
      <c r="L601">
        <v>0.46389999999999998</v>
      </c>
    </row>
    <row r="602" spans="1:12" x14ac:dyDescent="0.25">
      <c r="A602" t="s">
        <v>610</v>
      </c>
      <c r="B602" s="1">
        <f t="shared" si="9"/>
        <v>1.8819444444444389E-2</v>
      </c>
      <c r="C602">
        <v>409</v>
      </c>
      <c r="D602">
        <v>940</v>
      </c>
      <c r="E602">
        <v>1618</v>
      </c>
      <c r="F602">
        <v>93</v>
      </c>
      <c r="G602">
        <v>241</v>
      </c>
      <c r="H602">
        <v>614</v>
      </c>
      <c r="I602">
        <v>241</v>
      </c>
      <c r="J602">
        <v>244</v>
      </c>
      <c r="K602">
        <v>0.4526</v>
      </c>
      <c r="L602">
        <v>0.46389999999999998</v>
      </c>
    </row>
    <row r="603" spans="1:12" x14ac:dyDescent="0.25">
      <c r="A603" t="s">
        <v>611</v>
      </c>
      <c r="B603" s="1">
        <f t="shared" si="9"/>
        <v>1.8842592592592577E-2</v>
      </c>
      <c r="C603">
        <v>408</v>
      </c>
      <c r="D603">
        <v>937</v>
      </c>
      <c r="E603">
        <v>1619</v>
      </c>
      <c r="F603">
        <v>93</v>
      </c>
      <c r="G603">
        <v>242</v>
      </c>
      <c r="H603">
        <v>613</v>
      </c>
      <c r="I603">
        <v>242</v>
      </c>
      <c r="J603">
        <v>243</v>
      </c>
      <c r="K603">
        <v>0.45300000000000001</v>
      </c>
      <c r="L603">
        <v>0.46400000000000002</v>
      </c>
    </row>
    <row r="604" spans="1:12" x14ac:dyDescent="0.25">
      <c r="A604" t="s">
        <v>612</v>
      </c>
      <c r="B604" s="1">
        <f t="shared" si="9"/>
        <v>1.8877314814814805E-2</v>
      </c>
      <c r="C604">
        <v>408</v>
      </c>
      <c r="D604">
        <v>907</v>
      </c>
      <c r="E604">
        <v>1619</v>
      </c>
      <c r="F604">
        <v>93</v>
      </c>
      <c r="G604">
        <v>242</v>
      </c>
      <c r="H604">
        <v>623</v>
      </c>
      <c r="I604">
        <v>242</v>
      </c>
      <c r="J604">
        <v>242</v>
      </c>
      <c r="K604">
        <v>0.45350000000000001</v>
      </c>
      <c r="L604">
        <v>0.46239999999999998</v>
      </c>
    </row>
    <row r="605" spans="1:12" x14ac:dyDescent="0.25">
      <c r="A605" t="s">
        <v>613</v>
      </c>
      <c r="B605" s="1">
        <f t="shared" si="9"/>
        <v>1.8912037037037033E-2</v>
      </c>
      <c r="C605">
        <v>404</v>
      </c>
      <c r="D605">
        <v>893</v>
      </c>
      <c r="E605">
        <v>1619</v>
      </c>
      <c r="F605">
        <v>94</v>
      </c>
      <c r="G605">
        <v>248</v>
      </c>
      <c r="H605">
        <v>616</v>
      </c>
      <c r="I605">
        <v>248</v>
      </c>
      <c r="J605">
        <v>240</v>
      </c>
      <c r="K605">
        <v>0.45390000000000003</v>
      </c>
      <c r="L605">
        <v>0.46210000000000001</v>
      </c>
    </row>
    <row r="606" spans="1:12" x14ac:dyDescent="0.25">
      <c r="A606" t="s">
        <v>614</v>
      </c>
      <c r="B606" s="1">
        <f t="shared" si="9"/>
        <v>1.8935185185185222E-2</v>
      </c>
      <c r="C606">
        <v>404</v>
      </c>
      <c r="D606">
        <v>894</v>
      </c>
      <c r="E606">
        <v>1615</v>
      </c>
      <c r="F606">
        <v>93</v>
      </c>
      <c r="G606">
        <v>248</v>
      </c>
      <c r="H606">
        <v>614</v>
      </c>
      <c r="I606">
        <v>248</v>
      </c>
      <c r="J606">
        <v>241</v>
      </c>
      <c r="K606">
        <v>0.45490000000000003</v>
      </c>
      <c r="L606">
        <v>0.46150000000000002</v>
      </c>
    </row>
    <row r="607" spans="1:12" x14ac:dyDescent="0.25">
      <c r="A607" t="s">
        <v>615</v>
      </c>
      <c r="B607" s="1">
        <f t="shared" si="9"/>
        <v>1.8969907407407338E-2</v>
      </c>
      <c r="C607">
        <v>401</v>
      </c>
      <c r="D607">
        <v>894</v>
      </c>
      <c r="E607">
        <v>1618</v>
      </c>
      <c r="F607">
        <v>94</v>
      </c>
      <c r="G607">
        <v>247</v>
      </c>
      <c r="H607">
        <v>608</v>
      </c>
      <c r="I607">
        <v>247</v>
      </c>
      <c r="J607">
        <v>239</v>
      </c>
      <c r="K607">
        <v>0.4521</v>
      </c>
      <c r="L607">
        <v>0.46260000000000001</v>
      </c>
    </row>
    <row r="608" spans="1:12" x14ac:dyDescent="0.25">
      <c r="A608" t="s">
        <v>616</v>
      </c>
      <c r="B608" s="1">
        <f t="shared" si="9"/>
        <v>1.8993055555555527E-2</v>
      </c>
      <c r="C608">
        <v>395</v>
      </c>
      <c r="D608">
        <v>891</v>
      </c>
      <c r="E608">
        <v>1487</v>
      </c>
      <c r="F608">
        <v>93</v>
      </c>
      <c r="G608">
        <v>247</v>
      </c>
      <c r="H608">
        <v>602</v>
      </c>
      <c r="I608">
        <v>247</v>
      </c>
      <c r="J608">
        <v>236</v>
      </c>
      <c r="K608">
        <v>0.45229999999999998</v>
      </c>
      <c r="L608">
        <v>0.4612</v>
      </c>
    </row>
    <row r="609" spans="1:12" x14ac:dyDescent="0.25">
      <c r="A609" t="s">
        <v>617</v>
      </c>
      <c r="B609" s="1">
        <f t="shared" si="9"/>
        <v>1.9027777777777755E-2</v>
      </c>
      <c r="C609">
        <v>394</v>
      </c>
      <c r="D609">
        <v>892</v>
      </c>
      <c r="E609">
        <v>1488</v>
      </c>
      <c r="F609">
        <v>93</v>
      </c>
      <c r="G609">
        <v>245</v>
      </c>
      <c r="H609">
        <v>601</v>
      </c>
      <c r="I609">
        <v>245</v>
      </c>
      <c r="J609">
        <v>236</v>
      </c>
      <c r="K609">
        <v>0.45240000000000002</v>
      </c>
      <c r="L609">
        <v>0.45850000000000002</v>
      </c>
    </row>
    <row r="610" spans="1:12" x14ac:dyDescent="0.25">
      <c r="A610" t="s">
        <v>618</v>
      </c>
      <c r="B610" s="1">
        <f t="shared" si="9"/>
        <v>1.9062499999999982E-2</v>
      </c>
      <c r="C610">
        <v>397</v>
      </c>
      <c r="D610">
        <v>893</v>
      </c>
      <c r="E610">
        <v>1485</v>
      </c>
      <c r="F610">
        <v>93</v>
      </c>
      <c r="G610">
        <v>246</v>
      </c>
      <c r="H610">
        <v>602</v>
      </c>
      <c r="I610">
        <v>246</v>
      </c>
      <c r="J610">
        <v>237</v>
      </c>
      <c r="K610">
        <v>0.45379999999999998</v>
      </c>
      <c r="L610">
        <v>0.45989999999999998</v>
      </c>
    </row>
    <row r="611" spans="1:12" x14ac:dyDescent="0.25">
      <c r="A611" t="s">
        <v>619</v>
      </c>
      <c r="B611" s="1">
        <f t="shared" si="9"/>
        <v>1.9085648148148171E-2</v>
      </c>
      <c r="C611">
        <v>396</v>
      </c>
      <c r="D611">
        <v>892</v>
      </c>
      <c r="E611">
        <v>1476</v>
      </c>
      <c r="F611">
        <v>93</v>
      </c>
      <c r="G611">
        <v>246</v>
      </c>
      <c r="H611">
        <v>607</v>
      </c>
      <c r="I611">
        <v>246</v>
      </c>
      <c r="J611">
        <v>237</v>
      </c>
      <c r="K611">
        <v>0.45400000000000001</v>
      </c>
      <c r="L611">
        <v>0.4582</v>
      </c>
    </row>
    <row r="612" spans="1:12" x14ac:dyDescent="0.25">
      <c r="A612" t="s">
        <v>620</v>
      </c>
      <c r="B612" s="1">
        <f t="shared" si="9"/>
        <v>1.9120370370370288E-2</v>
      </c>
      <c r="C612">
        <v>395</v>
      </c>
      <c r="D612">
        <v>892</v>
      </c>
      <c r="E612">
        <v>1477</v>
      </c>
      <c r="F612">
        <v>93</v>
      </c>
      <c r="G612">
        <v>248</v>
      </c>
      <c r="H612">
        <v>605</v>
      </c>
      <c r="I612">
        <v>248</v>
      </c>
      <c r="J612">
        <v>236</v>
      </c>
      <c r="K612">
        <v>0.45300000000000001</v>
      </c>
      <c r="L612">
        <v>0.45760000000000001</v>
      </c>
    </row>
    <row r="613" spans="1:12" x14ac:dyDescent="0.25">
      <c r="A613" t="s">
        <v>621</v>
      </c>
      <c r="B613" s="1">
        <f t="shared" si="9"/>
        <v>1.9143518518518476E-2</v>
      </c>
      <c r="C613">
        <v>397</v>
      </c>
      <c r="D613">
        <v>893</v>
      </c>
      <c r="E613">
        <v>1476</v>
      </c>
      <c r="F613">
        <v>93</v>
      </c>
      <c r="G613">
        <v>251</v>
      </c>
      <c r="H613">
        <v>608</v>
      </c>
      <c r="I613">
        <v>251</v>
      </c>
      <c r="J613">
        <v>238</v>
      </c>
      <c r="K613">
        <v>0.45390000000000003</v>
      </c>
      <c r="L613">
        <v>0.45810000000000001</v>
      </c>
    </row>
    <row r="614" spans="1:12" x14ac:dyDescent="0.25">
      <c r="A614" t="s">
        <v>622</v>
      </c>
      <c r="B614" s="1">
        <f t="shared" si="9"/>
        <v>1.9178240740740704E-2</v>
      </c>
      <c r="C614">
        <v>397</v>
      </c>
      <c r="D614">
        <v>892</v>
      </c>
      <c r="E614">
        <v>1476</v>
      </c>
      <c r="F614">
        <v>93</v>
      </c>
      <c r="G614">
        <v>250</v>
      </c>
      <c r="H614">
        <v>609</v>
      </c>
      <c r="I614">
        <v>250</v>
      </c>
      <c r="J614">
        <v>238</v>
      </c>
      <c r="K614">
        <v>0.45400000000000001</v>
      </c>
      <c r="L614">
        <v>0.45889999999999997</v>
      </c>
    </row>
    <row r="615" spans="1:12" x14ac:dyDescent="0.25">
      <c r="A615" t="s">
        <v>623</v>
      </c>
      <c r="B615" s="1">
        <f t="shared" si="9"/>
        <v>1.9212962962962932E-2</v>
      </c>
      <c r="C615">
        <v>397</v>
      </c>
      <c r="D615">
        <v>892</v>
      </c>
      <c r="E615">
        <v>1476</v>
      </c>
      <c r="F615">
        <v>94</v>
      </c>
      <c r="G615">
        <v>249</v>
      </c>
      <c r="H615">
        <v>609</v>
      </c>
      <c r="I615">
        <v>249</v>
      </c>
      <c r="J615">
        <v>238</v>
      </c>
      <c r="K615">
        <v>0.45529999999999998</v>
      </c>
      <c r="L615">
        <v>0.45739999999999997</v>
      </c>
    </row>
    <row r="616" spans="1:12" x14ac:dyDescent="0.25">
      <c r="A616" t="s">
        <v>624</v>
      </c>
      <c r="B616" s="1">
        <f t="shared" si="9"/>
        <v>1.923611111111112E-2</v>
      </c>
      <c r="C616">
        <v>400</v>
      </c>
      <c r="D616">
        <v>892</v>
      </c>
      <c r="E616">
        <v>1478</v>
      </c>
      <c r="F616">
        <v>93</v>
      </c>
      <c r="G616">
        <v>250</v>
      </c>
      <c r="H616">
        <v>608</v>
      </c>
      <c r="I616">
        <v>250</v>
      </c>
      <c r="J616">
        <v>239</v>
      </c>
      <c r="K616">
        <v>0.4536</v>
      </c>
      <c r="L616">
        <v>0.4592</v>
      </c>
    </row>
    <row r="617" spans="1:12" x14ac:dyDescent="0.25">
      <c r="A617" t="s">
        <v>625</v>
      </c>
      <c r="B617" s="1">
        <f t="shared" si="9"/>
        <v>1.9270833333333348E-2</v>
      </c>
      <c r="C617">
        <v>397</v>
      </c>
      <c r="D617">
        <v>889</v>
      </c>
      <c r="E617">
        <v>1475</v>
      </c>
      <c r="F617">
        <v>93</v>
      </c>
      <c r="G617">
        <v>251</v>
      </c>
      <c r="H617">
        <v>608</v>
      </c>
      <c r="I617">
        <v>251</v>
      </c>
      <c r="J617">
        <v>238</v>
      </c>
      <c r="K617">
        <v>0.45290000000000002</v>
      </c>
      <c r="L617">
        <v>0.46139999999999998</v>
      </c>
    </row>
    <row r="618" spans="1:12" x14ac:dyDescent="0.25">
      <c r="A618" t="s">
        <v>626</v>
      </c>
      <c r="B618" s="1">
        <f t="shared" si="9"/>
        <v>1.9305555555555576E-2</v>
      </c>
      <c r="C618">
        <v>395</v>
      </c>
      <c r="D618">
        <v>878</v>
      </c>
      <c r="E618">
        <v>1476</v>
      </c>
      <c r="F618">
        <v>92</v>
      </c>
      <c r="G618">
        <v>251</v>
      </c>
      <c r="H618">
        <v>607</v>
      </c>
      <c r="I618">
        <v>251</v>
      </c>
      <c r="J618">
        <v>237</v>
      </c>
      <c r="K618">
        <v>0.45250000000000001</v>
      </c>
      <c r="L618">
        <v>0.46250000000000002</v>
      </c>
    </row>
    <row r="619" spans="1:12" x14ac:dyDescent="0.25">
      <c r="A619" t="s">
        <v>627</v>
      </c>
      <c r="B619" s="1">
        <f t="shared" si="9"/>
        <v>1.9328703703703654E-2</v>
      </c>
      <c r="C619">
        <v>394</v>
      </c>
      <c r="D619">
        <v>873</v>
      </c>
      <c r="E619">
        <v>1473</v>
      </c>
      <c r="F619">
        <v>92</v>
      </c>
      <c r="G619">
        <v>251</v>
      </c>
      <c r="H619">
        <v>608</v>
      </c>
      <c r="I619">
        <v>251</v>
      </c>
      <c r="J619">
        <v>236</v>
      </c>
      <c r="K619">
        <v>0.45279999999999998</v>
      </c>
      <c r="L619">
        <v>0.46139999999999998</v>
      </c>
    </row>
    <row r="620" spans="1:12" x14ac:dyDescent="0.25">
      <c r="A620" t="s">
        <v>628</v>
      </c>
      <c r="B620" s="1">
        <f t="shared" si="9"/>
        <v>1.9363425925925881E-2</v>
      </c>
      <c r="C620">
        <v>386</v>
      </c>
      <c r="D620">
        <v>835</v>
      </c>
      <c r="E620">
        <v>1466</v>
      </c>
      <c r="F620">
        <v>92</v>
      </c>
      <c r="G620">
        <v>251</v>
      </c>
      <c r="H620">
        <v>607</v>
      </c>
      <c r="I620">
        <v>251</v>
      </c>
      <c r="J620">
        <v>232</v>
      </c>
      <c r="K620">
        <v>0.45429999999999998</v>
      </c>
      <c r="L620">
        <v>0.46360000000000001</v>
      </c>
    </row>
    <row r="621" spans="1:12" x14ac:dyDescent="0.25">
      <c r="A621" t="s">
        <v>629</v>
      </c>
      <c r="B621" s="1">
        <f t="shared" si="9"/>
        <v>1.938657407407407E-2</v>
      </c>
      <c r="C621">
        <v>390</v>
      </c>
      <c r="D621">
        <v>858</v>
      </c>
      <c r="E621">
        <v>1474</v>
      </c>
      <c r="F621">
        <v>92</v>
      </c>
      <c r="G621">
        <v>254</v>
      </c>
      <c r="H621">
        <v>608</v>
      </c>
      <c r="I621">
        <v>254</v>
      </c>
      <c r="J621">
        <v>235</v>
      </c>
      <c r="K621">
        <v>0.45590000000000003</v>
      </c>
      <c r="L621">
        <v>0.46329999999999999</v>
      </c>
    </row>
    <row r="622" spans="1:12" x14ac:dyDescent="0.25">
      <c r="A622" t="s">
        <v>630</v>
      </c>
      <c r="B622" s="1">
        <f t="shared" si="9"/>
        <v>1.9421296296296298E-2</v>
      </c>
      <c r="C622">
        <v>389</v>
      </c>
      <c r="D622">
        <v>864</v>
      </c>
      <c r="E622">
        <v>1476</v>
      </c>
      <c r="F622">
        <v>92</v>
      </c>
      <c r="G622">
        <v>253</v>
      </c>
      <c r="H622">
        <v>604</v>
      </c>
      <c r="I622">
        <v>253</v>
      </c>
      <c r="J622">
        <v>234</v>
      </c>
      <c r="K622">
        <v>0.45650000000000002</v>
      </c>
      <c r="L622">
        <v>0.46710000000000002</v>
      </c>
    </row>
    <row r="623" spans="1:12" x14ac:dyDescent="0.25">
      <c r="A623" t="s">
        <v>631</v>
      </c>
      <c r="B623" s="1">
        <f t="shared" si="9"/>
        <v>1.9444444444444486E-2</v>
      </c>
      <c r="C623">
        <v>386</v>
      </c>
      <c r="D623">
        <v>863</v>
      </c>
      <c r="E623">
        <v>1503</v>
      </c>
      <c r="F623">
        <v>92</v>
      </c>
      <c r="G623">
        <v>253</v>
      </c>
      <c r="H623">
        <v>602</v>
      </c>
      <c r="I623">
        <v>253</v>
      </c>
      <c r="J623">
        <v>234</v>
      </c>
      <c r="K623">
        <v>0.45529999999999998</v>
      </c>
      <c r="L623">
        <v>0.46829999999999999</v>
      </c>
    </row>
    <row r="624" spans="1:12" x14ac:dyDescent="0.25">
      <c r="A624" t="s">
        <v>632</v>
      </c>
      <c r="B624" s="1">
        <f t="shared" si="9"/>
        <v>1.9479166666666603E-2</v>
      </c>
      <c r="C624">
        <v>392</v>
      </c>
      <c r="D624">
        <v>889</v>
      </c>
      <c r="E624">
        <v>1551</v>
      </c>
      <c r="F624">
        <v>92</v>
      </c>
      <c r="G624">
        <v>254</v>
      </c>
      <c r="H624">
        <v>604</v>
      </c>
      <c r="I624">
        <v>254</v>
      </c>
      <c r="J624">
        <v>237</v>
      </c>
      <c r="K624">
        <v>0.45390000000000003</v>
      </c>
      <c r="L624">
        <v>0.4728</v>
      </c>
    </row>
    <row r="625" spans="1:12" x14ac:dyDescent="0.25">
      <c r="A625" t="s">
        <v>633</v>
      </c>
      <c r="B625" s="1">
        <f t="shared" si="9"/>
        <v>1.9513888888888942E-2</v>
      </c>
      <c r="C625">
        <v>391</v>
      </c>
      <c r="D625">
        <v>892</v>
      </c>
      <c r="E625">
        <v>1561</v>
      </c>
      <c r="F625">
        <v>93</v>
      </c>
      <c r="G625">
        <v>254</v>
      </c>
      <c r="H625">
        <v>601</v>
      </c>
      <c r="I625">
        <v>254</v>
      </c>
      <c r="J625">
        <v>236</v>
      </c>
      <c r="K625">
        <v>0.45619999999999999</v>
      </c>
      <c r="L625">
        <v>0.4753</v>
      </c>
    </row>
    <row r="626" spans="1:12" x14ac:dyDescent="0.25">
      <c r="A626" t="s">
        <v>634</v>
      </c>
      <c r="B626" s="1">
        <f t="shared" si="9"/>
        <v>1.9537037037037019E-2</v>
      </c>
      <c r="C626">
        <v>387</v>
      </c>
      <c r="D626">
        <v>888</v>
      </c>
      <c r="E626">
        <v>1509</v>
      </c>
      <c r="F626">
        <v>92</v>
      </c>
      <c r="G626">
        <v>250</v>
      </c>
      <c r="H626">
        <v>599</v>
      </c>
      <c r="I626">
        <v>250</v>
      </c>
      <c r="J626">
        <v>234</v>
      </c>
      <c r="K626">
        <v>0.4572</v>
      </c>
      <c r="L626">
        <v>0.47670000000000001</v>
      </c>
    </row>
    <row r="627" spans="1:12" x14ac:dyDescent="0.25">
      <c r="A627" t="s">
        <v>635</v>
      </c>
      <c r="B627" s="1">
        <f t="shared" si="9"/>
        <v>1.9571759259259247E-2</v>
      </c>
      <c r="C627">
        <v>390</v>
      </c>
      <c r="D627">
        <v>892</v>
      </c>
      <c r="E627">
        <v>1501</v>
      </c>
      <c r="F627">
        <v>92</v>
      </c>
      <c r="G627">
        <v>250</v>
      </c>
      <c r="H627">
        <v>601</v>
      </c>
      <c r="I627">
        <v>250</v>
      </c>
      <c r="J627">
        <v>236</v>
      </c>
      <c r="K627">
        <v>0.45660000000000001</v>
      </c>
      <c r="L627">
        <v>0.47520000000000001</v>
      </c>
    </row>
    <row r="628" spans="1:12" x14ac:dyDescent="0.25">
      <c r="A628" t="s">
        <v>636</v>
      </c>
      <c r="B628" s="1">
        <f t="shared" si="9"/>
        <v>1.9594907407407436E-2</v>
      </c>
      <c r="C628">
        <v>387</v>
      </c>
      <c r="D628">
        <v>898</v>
      </c>
      <c r="E628">
        <v>1504</v>
      </c>
      <c r="F628">
        <v>91</v>
      </c>
      <c r="G628">
        <v>247</v>
      </c>
      <c r="H628">
        <v>592</v>
      </c>
      <c r="I628">
        <v>247</v>
      </c>
      <c r="J628">
        <v>235</v>
      </c>
      <c r="K628">
        <v>0.45669999999999999</v>
      </c>
      <c r="L628">
        <v>0.4763</v>
      </c>
    </row>
    <row r="629" spans="1:12" x14ac:dyDescent="0.25">
      <c r="A629" t="s">
        <v>637</v>
      </c>
      <c r="B629" s="1">
        <f t="shared" si="9"/>
        <v>1.9629629629629552E-2</v>
      </c>
      <c r="C629">
        <v>387</v>
      </c>
      <c r="D629">
        <v>893</v>
      </c>
      <c r="E629">
        <v>1512</v>
      </c>
      <c r="F629">
        <v>91</v>
      </c>
      <c r="G629">
        <v>244</v>
      </c>
      <c r="H629">
        <v>591</v>
      </c>
      <c r="I629">
        <v>244</v>
      </c>
      <c r="J629">
        <v>233</v>
      </c>
      <c r="K629">
        <v>0.45390000000000003</v>
      </c>
      <c r="L629">
        <v>0.47699999999999998</v>
      </c>
    </row>
    <row r="630" spans="1:12" x14ac:dyDescent="0.25">
      <c r="A630" t="s">
        <v>638</v>
      </c>
      <c r="B630" s="1">
        <f t="shared" si="9"/>
        <v>1.9664351851851891E-2</v>
      </c>
      <c r="C630">
        <v>389</v>
      </c>
      <c r="D630">
        <v>902</v>
      </c>
      <c r="E630">
        <v>1518</v>
      </c>
      <c r="F630">
        <v>92</v>
      </c>
      <c r="G630">
        <v>248</v>
      </c>
      <c r="H630">
        <v>591</v>
      </c>
      <c r="I630">
        <v>248</v>
      </c>
      <c r="J630">
        <v>234</v>
      </c>
      <c r="K630">
        <v>0.45250000000000001</v>
      </c>
      <c r="L630">
        <v>0.4783</v>
      </c>
    </row>
    <row r="631" spans="1:12" x14ac:dyDescent="0.25">
      <c r="A631" t="s">
        <v>639</v>
      </c>
      <c r="B631" s="1">
        <f t="shared" si="9"/>
        <v>1.9687499999999969E-2</v>
      </c>
      <c r="C631">
        <v>394</v>
      </c>
      <c r="D631">
        <v>922</v>
      </c>
      <c r="E631">
        <v>1587</v>
      </c>
      <c r="F631">
        <v>91</v>
      </c>
      <c r="G631">
        <v>247</v>
      </c>
      <c r="H631">
        <v>592</v>
      </c>
      <c r="I631">
        <v>247</v>
      </c>
      <c r="J631">
        <v>237</v>
      </c>
      <c r="K631">
        <v>0.45350000000000001</v>
      </c>
      <c r="L631">
        <v>0.4788</v>
      </c>
    </row>
    <row r="632" spans="1:12" x14ac:dyDescent="0.25">
      <c r="A632" t="s">
        <v>640</v>
      </c>
      <c r="B632" s="1">
        <f t="shared" si="9"/>
        <v>1.9722222222222197E-2</v>
      </c>
      <c r="C632">
        <v>392</v>
      </c>
      <c r="D632">
        <v>913</v>
      </c>
      <c r="E632">
        <v>1585</v>
      </c>
      <c r="F632">
        <v>92</v>
      </c>
      <c r="G632">
        <v>249</v>
      </c>
      <c r="H632">
        <v>595</v>
      </c>
      <c r="I632">
        <v>249</v>
      </c>
      <c r="J632">
        <v>237</v>
      </c>
      <c r="K632">
        <v>0.45300000000000001</v>
      </c>
      <c r="L632">
        <v>0.47699999999999998</v>
      </c>
    </row>
    <row r="633" spans="1:12" x14ac:dyDescent="0.25">
      <c r="A633" t="s">
        <v>641</v>
      </c>
      <c r="B633" s="1">
        <f t="shared" si="9"/>
        <v>1.9745370370370385E-2</v>
      </c>
      <c r="C633">
        <v>400</v>
      </c>
      <c r="D633">
        <v>941</v>
      </c>
      <c r="E633">
        <v>1690</v>
      </c>
      <c r="F633">
        <v>92</v>
      </c>
      <c r="G633">
        <v>251</v>
      </c>
      <c r="H633">
        <v>599</v>
      </c>
      <c r="I633">
        <v>251</v>
      </c>
      <c r="J633">
        <v>241</v>
      </c>
      <c r="K633">
        <v>0.45369999999999999</v>
      </c>
      <c r="L633">
        <v>0.48110000000000003</v>
      </c>
    </row>
    <row r="634" spans="1:12" x14ac:dyDescent="0.25">
      <c r="A634" t="s">
        <v>642</v>
      </c>
      <c r="B634" s="1">
        <f t="shared" si="9"/>
        <v>1.9780092592592613E-2</v>
      </c>
      <c r="C634">
        <v>402</v>
      </c>
      <c r="D634">
        <v>972</v>
      </c>
      <c r="E634">
        <v>1732</v>
      </c>
      <c r="F634">
        <v>92</v>
      </c>
      <c r="G634">
        <v>250</v>
      </c>
      <c r="H634">
        <v>592</v>
      </c>
      <c r="I634">
        <v>250</v>
      </c>
      <c r="J634">
        <v>243</v>
      </c>
      <c r="K634">
        <v>0.45350000000000001</v>
      </c>
      <c r="L634">
        <v>0.48159999999999997</v>
      </c>
    </row>
    <row r="635" spans="1:12" x14ac:dyDescent="0.25">
      <c r="A635" t="s">
        <v>643</v>
      </c>
      <c r="B635" s="1">
        <f t="shared" si="9"/>
        <v>1.9814814814814841E-2</v>
      </c>
      <c r="C635">
        <v>406</v>
      </c>
      <c r="D635">
        <v>976</v>
      </c>
      <c r="E635">
        <v>1725</v>
      </c>
      <c r="F635">
        <v>92</v>
      </c>
      <c r="G635">
        <v>252</v>
      </c>
      <c r="H635">
        <v>592</v>
      </c>
      <c r="I635">
        <v>252</v>
      </c>
      <c r="J635">
        <v>245</v>
      </c>
      <c r="K635">
        <v>0.45590000000000003</v>
      </c>
      <c r="L635">
        <v>0.48270000000000002</v>
      </c>
    </row>
    <row r="636" spans="1:12" x14ac:dyDescent="0.25">
      <c r="A636" t="s">
        <v>644</v>
      </c>
      <c r="B636" s="1">
        <f t="shared" si="9"/>
        <v>1.9837962962962918E-2</v>
      </c>
      <c r="C636">
        <v>412</v>
      </c>
      <c r="D636">
        <v>993</v>
      </c>
      <c r="E636">
        <v>1745</v>
      </c>
      <c r="F636">
        <v>92</v>
      </c>
      <c r="G636">
        <v>253</v>
      </c>
      <c r="H636">
        <v>600</v>
      </c>
      <c r="I636">
        <v>253</v>
      </c>
      <c r="J636">
        <v>248</v>
      </c>
      <c r="K636">
        <v>0.45800000000000002</v>
      </c>
      <c r="L636">
        <v>0.4844</v>
      </c>
    </row>
    <row r="637" spans="1:12" x14ac:dyDescent="0.25">
      <c r="A637" t="s">
        <v>645</v>
      </c>
      <c r="B637" s="1">
        <f t="shared" si="9"/>
        <v>1.9872685185185146E-2</v>
      </c>
      <c r="C637">
        <v>415</v>
      </c>
      <c r="D637">
        <v>993</v>
      </c>
      <c r="E637">
        <v>1741</v>
      </c>
      <c r="F637">
        <v>92</v>
      </c>
      <c r="G637">
        <v>256</v>
      </c>
      <c r="H637">
        <v>602</v>
      </c>
      <c r="I637">
        <v>256</v>
      </c>
      <c r="J637">
        <v>250</v>
      </c>
      <c r="K637">
        <v>0.4582</v>
      </c>
      <c r="L637">
        <v>0.4839</v>
      </c>
    </row>
    <row r="638" spans="1:12" x14ac:dyDescent="0.25">
      <c r="A638" t="s">
        <v>646</v>
      </c>
      <c r="B638" s="1">
        <f t="shared" si="9"/>
        <v>1.9907407407407374E-2</v>
      </c>
      <c r="C638">
        <v>412</v>
      </c>
      <c r="D638">
        <v>994</v>
      </c>
      <c r="E638">
        <v>1742</v>
      </c>
      <c r="F638">
        <v>93</v>
      </c>
      <c r="G638">
        <v>257</v>
      </c>
      <c r="H638">
        <v>604</v>
      </c>
      <c r="I638">
        <v>257</v>
      </c>
      <c r="J638">
        <v>249</v>
      </c>
      <c r="K638">
        <v>0.45910000000000001</v>
      </c>
      <c r="L638">
        <v>0.48180000000000001</v>
      </c>
    </row>
    <row r="639" spans="1:12" x14ac:dyDescent="0.25">
      <c r="A639" t="s">
        <v>647</v>
      </c>
      <c r="B639" s="1">
        <f t="shared" si="9"/>
        <v>1.9930555555555562E-2</v>
      </c>
      <c r="C639">
        <v>415</v>
      </c>
      <c r="D639">
        <v>1021</v>
      </c>
      <c r="E639">
        <v>1774</v>
      </c>
      <c r="F639">
        <v>93</v>
      </c>
      <c r="G639">
        <v>257</v>
      </c>
      <c r="H639">
        <v>602</v>
      </c>
      <c r="I639">
        <v>257</v>
      </c>
      <c r="J639">
        <v>251</v>
      </c>
      <c r="K639">
        <v>0.45700000000000002</v>
      </c>
      <c r="L639">
        <v>0.4854</v>
      </c>
    </row>
    <row r="640" spans="1:12" x14ac:dyDescent="0.25">
      <c r="A640" t="s">
        <v>648</v>
      </c>
      <c r="B640" s="1">
        <f t="shared" si="9"/>
        <v>1.996527777777779E-2</v>
      </c>
      <c r="C640">
        <v>419</v>
      </c>
      <c r="D640">
        <v>1063</v>
      </c>
      <c r="E640">
        <v>1836</v>
      </c>
      <c r="F640">
        <v>93</v>
      </c>
      <c r="G640">
        <v>257</v>
      </c>
      <c r="H640">
        <v>603</v>
      </c>
      <c r="I640">
        <v>257</v>
      </c>
      <c r="J640">
        <v>254</v>
      </c>
      <c r="K640">
        <v>0.45810000000000001</v>
      </c>
      <c r="L640">
        <v>0.48359999999999997</v>
      </c>
    </row>
    <row r="641" spans="1:12" x14ac:dyDescent="0.25">
      <c r="A641" t="s">
        <v>649</v>
      </c>
      <c r="B641" s="1">
        <f t="shared" si="9"/>
        <v>1.9988425925925868E-2</v>
      </c>
      <c r="C641">
        <v>418</v>
      </c>
      <c r="D641">
        <v>1060</v>
      </c>
      <c r="E641">
        <v>1836</v>
      </c>
      <c r="F641">
        <v>93</v>
      </c>
      <c r="G641">
        <v>256</v>
      </c>
      <c r="H641">
        <v>601</v>
      </c>
      <c r="I641">
        <v>256</v>
      </c>
      <c r="J641">
        <v>253</v>
      </c>
      <c r="K641">
        <v>0.45829999999999999</v>
      </c>
      <c r="L641">
        <v>0.4829</v>
      </c>
    </row>
    <row r="642" spans="1:12" x14ac:dyDescent="0.25">
      <c r="A642" t="s">
        <v>650</v>
      </c>
      <c r="B642" s="1">
        <f t="shared" si="9"/>
        <v>2.0023148148148207E-2</v>
      </c>
      <c r="C642">
        <v>427</v>
      </c>
      <c r="D642">
        <v>1074</v>
      </c>
      <c r="E642">
        <v>1834</v>
      </c>
      <c r="F642">
        <v>94</v>
      </c>
      <c r="G642">
        <v>257</v>
      </c>
      <c r="H642">
        <v>604</v>
      </c>
      <c r="I642">
        <v>257</v>
      </c>
      <c r="J642">
        <v>257</v>
      </c>
      <c r="K642">
        <v>0.4597</v>
      </c>
      <c r="L642">
        <v>0.4834</v>
      </c>
    </row>
    <row r="643" spans="1:12" x14ac:dyDescent="0.25">
      <c r="A643" t="s">
        <v>651</v>
      </c>
      <c r="B643" s="1">
        <f t="shared" ref="B643:B699" si="10">TIMEVALUE(A643)-TIMEVALUE($A$2)</f>
        <v>2.0057870370370323E-2</v>
      </c>
      <c r="C643">
        <v>428</v>
      </c>
      <c r="D643">
        <v>1075</v>
      </c>
      <c r="E643">
        <v>1874</v>
      </c>
      <c r="F643">
        <v>94</v>
      </c>
      <c r="G643">
        <v>258</v>
      </c>
      <c r="H643">
        <v>605</v>
      </c>
      <c r="I643">
        <v>258</v>
      </c>
      <c r="J643">
        <v>257</v>
      </c>
      <c r="K643">
        <v>0.45979999999999999</v>
      </c>
      <c r="L643">
        <v>0.48370000000000002</v>
      </c>
    </row>
    <row r="644" spans="1:12" x14ac:dyDescent="0.25">
      <c r="A644" t="s">
        <v>652</v>
      </c>
      <c r="B644" s="1">
        <f t="shared" si="10"/>
        <v>2.0081018518518512E-2</v>
      </c>
      <c r="C644">
        <v>430</v>
      </c>
      <c r="D644">
        <v>1075</v>
      </c>
      <c r="E644">
        <v>1871</v>
      </c>
      <c r="F644">
        <v>95</v>
      </c>
      <c r="G644">
        <v>261</v>
      </c>
      <c r="H644">
        <v>611</v>
      </c>
      <c r="I644">
        <v>261</v>
      </c>
      <c r="J644">
        <v>258</v>
      </c>
      <c r="K644">
        <v>0.45860000000000001</v>
      </c>
      <c r="L644">
        <v>0.48399999999999999</v>
      </c>
    </row>
    <row r="645" spans="1:12" x14ac:dyDescent="0.25">
      <c r="A645" t="s">
        <v>653</v>
      </c>
      <c r="B645" s="1">
        <f t="shared" si="10"/>
        <v>2.011574074074074E-2</v>
      </c>
      <c r="C645">
        <v>430</v>
      </c>
      <c r="D645">
        <v>1079</v>
      </c>
      <c r="E645">
        <v>1871</v>
      </c>
      <c r="F645">
        <v>95</v>
      </c>
      <c r="G645">
        <v>262</v>
      </c>
      <c r="H645">
        <v>608</v>
      </c>
      <c r="I645">
        <v>262</v>
      </c>
      <c r="J645">
        <v>259</v>
      </c>
      <c r="K645">
        <v>0.45810000000000001</v>
      </c>
      <c r="L645">
        <v>0.4864</v>
      </c>
    </row>
    <row r="646" spans="1:12" x14ac:dyDescent="0.25">
      <c r="A646" t="s">
        <v>654</v>
      </c>
      <c r="B646" s="1">
        <f t="shared" si="10"/>
        <v>2.0138888888888817E-2</v>
      </c>
      <c r="C646">
        <v>429</v>
      </c>
      <c r="D646">
        <v>1081</v>
      </c>
      <c r="E646">
        <v>1870</v>
      </c>
      <c r="F646">
        <v>95</v>
      </c>
      <c r="G646">
        <v>262</v>
      </c>
      <c r="H646">
        <v>607</v>
      </c>
      <c r="I646">
        <v>262</v>
      </c>
      <c r="J646">
        <v>258</v>
      </c>
      <c r="K646">
        <v>0.45700000000000002</v>
      </c>
      <c r="L646">
        <v>0.48359999999999997</v>
      </c>
    </row>
    <row r="647" spans="1:12" x14ac:dyDescent="0.25">
      <c r="A647" t="s">
        <v>655</v>
      </c>
      <c r="B647" s="1">
        <f t="shared" si="10"/>
        <v>2.0173611111111156E-2</v>
      </c>
      <c r="C647">
        <v>430</v>
      </c>
      <c r="D647">
        <v>1104</v>
      </c>
      <c r="E647">
        <v>1864</v>
      </c>
      <c r="F647">
        <v>95</v>
      </c>
      <c r="G647">
        <v>263</v>
      </c>
      <c r="H647">
        <v>606</v>
      </c>
      <c r="I647">
        <v>263</v>
      </c>
      <c r="J647">
        <v>260</v>
      </c>
      <c r="K647">
        <v>0.45710000000000001</v>
      </c>
      <c r="L647">
        <v>0.48320000000000002</v>
      </c>
    </row>
    <row r="648" spans="1:12" x14ac:dyDescent="0.25">
      <c r="A648" t="s">
        <v>656</v>
      </c>
      <c r="B648" s="1">
        <f t="shared" si="10"/>
        <v>2.0208333333333273E-2</v>
      </c>
      <c r="C648">
        <v>437</v>
      </c>
      <c r="D648">
        <v>1105</v>
      </c>
      <c r="E648">
        <v>1912</v>
      </c>
      <c r="F648">
        <v>95</v>
      </c>
      <c r="G648">
        <v>262</v>
      </c>
      <c r="H648">
        <v>606</v>
      </c>
      <c r="I648">
        <v>262</v>
      </c>
      <c r="J648">
        <v>261</v>
      </c>
      <c r="K648">
        <v>0.45839999999999997</v>
      </c>
      <c r="L648">
        <v>0.4793</v>
      </c>
    </row>
    <row r="649" spans="1:12" x14ac:dyDescent="0.25">
      <c r="A649" t="s">
        <v>657</v>
      </c>
      <c r="B649" s="1">
        <f t="shared" si="10"/>
        <v>2.0231481481481461E-2</v>
      </c>
      <c r="C649">
        <v>434</v>
      </c>
      <c r="D649">
        <v>1107</v>
      </c>
      <c r="E649">
        <v>1912</v>
      </c>
      <c r="F649">
        <v>94</v>
      </c>
      <c r="G649">
        <v>259</v>
      </c>
      <c r="H649">
        <v>603</v>
      </c>
      <c r="I649">
        <v>259</v>
      </c>
      <c r="J649">
        <v>259</v>
      </c>
      <c r="K649">
        <v>0.45650000000000002</v>
      </c>
      <c r="L649">
        <v>0.47860000000000003</v>
      </c>
    </row>
    <row r="650" spans="1:12" x14ac:dyDescent="0.25">
      <c r="A650" t="s">
        <v>658</v>
      </c>
      <c r="B650" s="1">
        <f t="shared" si="10"/>
        <v>2.0266203703703689E-2</v>
      </c>
      <c r="C650">
        <v>431</v>
      </c>
      <c r="D650">
        <v>1104</v>
      </c>
      <c r="E650">
        <v>1911</v>
      </c>
      <c r="F650">
        <v>96</v>
      </c>
      <c r="G650">
        <v>263</v>
      </c>
      <c r="H650">
        <v>608</v>
      </c>
      <c r="I650">
        <v>263</v>
      </c>
      <c r="J650">
        <v>259</v>
      </c>
      <c r="K650">
        <v>0.45660000000000001</v>
      </c>
      <c r="L650">
        <v>0.47639999999999999</v>
      </c>
    </row>
    <row r="651" spans="1:12" x14ac:dyDescent="0.25">
      <c r="A651" t="s">
        <v>659</v>
      </c>
      <c r="B651" s="1">
        <f t="shared" si="10"/>
        <v>2.0289351851851767E-2</v>
      </c>
      <c r="C651">
        <v>430</v>
      </c>
      <c r="D651">
        <v>1107</v>
      </c>
      <c r="E651">
        <v>1914</v>
      </c>
      <c r="F651">
        <v>97</v>
      </c>
      <c r="G651">
        <v>263</v>
      </c>
      <c r="H651">
        <v>605</v>
      </c>
      <c r="I651">
        <v>263</v>
      </c>
      <c r="J651">
        <v>257</v>
      </c>
      <c r="K651">
        <v>0.45610000000000001</v>
      </c>
      <c r="L651">
        <v>0.47920000000000001</v>
      </c>
    </row>
    <row r="652" spans="1:12" x14ac:dyDescent="0.25">
      <c r="A652" t="s">
        <v>660</v>
      </c>
      <c r="B652" s="1">
        <f t="shared" si="10"/>
        <v>2.0324074074074105E-2</v>
      </c>
      <c r="C652">
        <v>437</v>
      </c>
      <c r="D652">
        <v>1141</v>
      </c>
      <c r="E652">
        <v>1940</v>
      </c>
      <c r="F652">
        <v>98</v>
      </c>
      <c r="G652">
        <v>267</v>
      </c>
      <c r="H652">
        <v>612</v>
      </c>
      <c r="I652">
        <v>267</v>
      </c>
      <c r="J652">
        <v>262</v>
      </c>
      <c r="K652">
        <v>0.45629999999999998</v>
      </c>
      <c r="L652">
        <v>0.47799999999999998</v>
      </c>
    </row>
    <row r="653" spans="1:12" x14ac:dyDescent="0.25">
      <c r="A653" t="s">
        <v>661</v>
      </c>
      <c r="B653" s="1">
        <f t="shared" si="10"/>
        <v>2.0358796296296222E-2</v>
      </c>
      <c r="C653">
        <v>438</v>
      </c>
      <c r="D653">
        <v>1143</v>
      </c>
      <c r="E653">
        <v>1938</v>
      </c>
      <c r="F653">
        <v>98</v>
      </c>
      <c r="G653">
        <v>266</v>
      </c>
      <c r="H653">
        <v>620</v>
      </c>
      <c r="I653">
        <v>266</v>
      </c>
      <c r="J653">
        <v>262</v>
      </c>
      <c r="K653">
        <v>0.45879999999999999</v>
      </c>
      <c r="L653">
        <v>0.47839999999999999</v>
      </c>
    </row>
    <row r="654" spans="1:12" x14ac:dyDescent="0.25">
      <c r="A654" t="s">
        <v>662</v>
      </c>
      <c r="B654" s="1">
        <f t="shared" si="10"/>
        <v>2.0381944444444411E-2</v>
      </c>
      <c r="C654">
        <v>443</v>
      </c>
      <c r="D654">
        <v>1153</v>
      </c>
      <c r="E654">
        <v>1933</v>
      </c>
      <c r="F654">
        <v>97</v>
      </c>
      <c r="G654">
        <v>262</v>
      </c>
      <c r="H654">
        <v>622</v>
      </c>
      <c r="I654">
        <v>262</v>
      </c>
      <c r="J654">
        <v>264</v>
      </c>
      <c r="K654">
        <v>0.4587</v>
      </c>
      <c r="L654">
        <v>0.47520000000000001</v>
      </c>
    </row>
    <row r="655" spans="1:12" x14ac:dyDescent="0.25">
      <c r="A655" t="s">
        <v>663</v>
      </c>
      <c r="B655" s="1">
        <f t="shared" si="10"/>
        <v>2.0416666666666639E-2</v>
      </c>
      <c r="C655">
        <v>445</v>
      </c>
      <c r="D655">
        <v>1158</v>
      </c>
      <c r="E655">
        <v>1931</v>
      </c>
      <c r="F655">
        <v>99</v>
      </c>
      <c r="G655">
        <v>263</v>
      </c>
      <c r="H655">
        <v>623</v>
      </c>
      <c r="I655">
        <v>263</v>
      </c>
      <c r="J655">
        <v>266</v>
      </c>
      <c r="K655">
        <v>0.46089999999999998</v>
      </c>
      <c r="L655">
        <v>0.47370000000000001</v>
      </c>
    </row>
    <row r="656" spans="1:12" x14ac:dyDescent="0.25">
      <c r="A656" t="s">
        <v>664</v>
      </c>
      <c r="B656" s="1">
        <f t="shared" si="10"/>
        <v>2.0439814814814827E-2</v>
      </c>
      <c r="C656">
        <v>444</v>
      </c>
      <c r="D656">
        <v>1159</v>
      </c>
      <c r="E656">
        <v>1934</v>
      </c>
      <c r="F656">
        <v>98</v>
      </c>
      <c r="G656">
        <v>262</v>
      </c>
      <c r="H656">
        <v>620</v>
      </c>
      <c r="I656">
        <v>262</v>
      </c>
      <c r="J656">
        <v>265</v>
      </c>
      <c r="K656">
        <v>0.46029999999999999</v>
      </c>
      <c r="L656">
        <v>0.47399999999999998</v>
      </c>
    </row>
    <row r="657" spans="1:12" x14ac:dyDescent="0.25">
      <c r="A657" t="s">
        <v>665</v>
      </c>
      <c r="B657" s="1">
        <f t="shared" si="10"/>
        <v>2.0474537037037055E-2</v>
      </c>
      <c r="C657">
        <v>434</v>
      </c>
      <c r="D657">
        <v>1134</v>
      </c>
      <c r="E657">
        <v>1940</v>
      </c>
      <c r="F657">
        <v>98</v>
      </c>
      <c r="G657">
        <v>263</v>
      </c>
      <c r="H657">
        <v>614</v>
      </c>
      <c r="I657">
        <v>263</v>
      </c>
      <c r="J657">
        <v>260</v>
      </c>
      <c r="K657">
        <v>0.46150000000000002</v>
      </c>
      <c r="L657">
        <v>0.47120000000000001</v>
      </c>
    </row>
    <row r="658" spans="1:12" x14ac:dyDescent="0.25">
      <c r="A658" t="s">
        <v>666</v>
      </c>
      <c r="B658" s="1">
        <f t="shared" si="10"/>
        <v>2.0509259259259172E-2</v>
      </c>
      <c r="C658">
        <v>433</v>
      </c>
      <c r="D658">
        <v>1120</v>
      </c>
      <c r="E658">
        <v>1860</v>
      </c>
      <c r="F658">
        <v>98</v>
      </c>
      <c r="G658">
        <v>263</v>
      </c>
      <c r="H658">
        <v>621</v>
      </c>
      <c r="I658">
        <v>263</v>
      </c>
      <c r="J658">
        <v>259</v>
      </c>
      <c r="K658">
        <v>0.46060000000000001</v>
      </c>
      <c r="L658">
        <v>0.47270000000000001</v>
      </c>
    </row>
    <row r="659" spans="1:12" x14ac:dyDescent="0.25">
      <c r="A659" t="s">
        <v>667</v>
      </c>
      <c r="B659" s="1">
        <f t="shared" si="10"/>
        <v>2.053240740740736E-2</v>
      </c>
      <c r="C659">
        <v>433</v>
      </c>
      <c r="D659">
        <v>1123</v>
      </c>
      <c r="E659">
        <v>1928</v>
      </c>
      <c r="F659">
        <v>97</v>
      </c>
      <c r="G659">
        <v>261</v>
      </c>
      <c r="H659">
        <v>621</v>
      </c>
      <c r="I659">
        <v>261</v>
      </c>
      <c r="J659">
        <v>259</v>
      </c>
      <c r="K659">
        <v>0.46010000000000001</v>
      </c>
      <c r="L659">
        <v>0.47189999999999999</v>
      </c>
    </row>
    <row r="660" spans="1:12" x14ac:dyDescent="0.25">
      <c r="A660" t="s">
        <v>668</v>
      </c>
      <c r="B660" s="1">
        <f t="shared" si="10"/>
        <v>2.0567129629629588E-2</v>
      </c>
      <c r="C660">
        <v>428</v>
      </c>
      <c r="D660">
        <v>1124</v>
      </c>
      <c r="E660">
        <v>1928</v>
      </c>
      <c r="F660">
        <v>97</v>
      </c>
      <c r="G660">
        <v>262</v>
      </c>
      <c r="H660">
        <v>611</v>
      </c>
      <c r="I660">
        <v>262</v>
      </c>
      <c r="J660">
        <v>257</v>
      </c>
      <c r="K660">
        <v>0.45950000000000002</v>
      </c>
      <c r="L660">
        <v>0.47210000000000002</v>
      </c>
    </row>
    <row r="661" spans="1:12" x14ac:dyDescent="0.25">
      <c r="A661" t="s">
        <v>669</v>
      </c>
      <c r="B661" s="1">
        <f t="shared" si="10"/>
        <v>2.0590277777777777E-2</v>
      </c>
      <c r="C661">
        <v>423</v>
      </c>
      <c r="D661">
        <v>1142</v>
      </c>
      <c r="E661">
        <v>1929</v>
      </c>
      <c r="F661">
        <v>97</v>
      </c>
      <c r="G661">
        <v>261</v>
      </c>
      <c r="H661">
        <v>602</v>
      </c>
      <c r="I661">
        <v>261</v>
      </c>
      <c r="J661">
        <v>254</v>
      </c>
      <c r="K661">
        <v>0.45889999999999997</v>
      </c>
      <c r="L661">
        <v>0.4718</v>
      </c>
    </row>
    <row r="662" spans="1:12" x14ac:dyDescent="0.25">
      <c r="A662" t="s">
        <v>670</v>
      </c>
      <c r="B662" s="1">
        <f t="shared" si="10"/>
        <v>2.0625000000000004E-2</v>
      </c>
      <c r="C662">
        <v>426</v>
      </c>
      <c r="D662">
        <v>1125</v>
      </c>
      <c r="E662">
        <v>1929</v>
      </c>
      <c r="F662">
        <v>97</v>
      </c>
      <c r="G662">
        <v>261</v>
      </c>
      <c r="H662">
        <v>603</v>
      </c>
      <c r="I662">
        <v>261</v>
      </c>
      <c r="J662">
        <v>255</v>
      </c>
      <c r="K662">
        <v>0.45789999999999997</v>
      </c>
      <c r="L662">
        <v>0.47360000000000002</v>
      </c>
    </row>
    <row r="663" spans="1:12" x14ac:dyDescent="0.25">
      <c r="A663" t="s">
        <v>671</v>
      </c>
      <c r="B663" s="1">
        <f t="shared" si="10"/>
        <v>2.0659722222222232E-2</v>
      </c>
      <c r="C663">
        <v>419</v>
      </c>
      <c r="D663">
        <v>1121</v>
      </c>
      <c r="E663">
        <v>1884</v>
      </c>
      <c r="F663">
        <v>97</v>
      </c>
      <c r="G663">
        <v>260</v>
      </c>
      <c r="H663">
        <v>602</v>
      </c>
      <c r="I663">
        <v>260</v>
      </c>
      <c r="J663">
        <v>252</v>
      </c>
      <c r="K663">
        <v>0.46029999999999999</v>
      </c>
      <c r="L663">
        <v>0.47389999999999999</v>
      </c>
    </row>
    <row r="664" spans="1:12" x14ac:dyDescent="0.25">
      <c r="A664" t="s">
        <v>672</v>
      </c>
      <c r="B664" s="1">
        <f t="shared" si="10"/>
        <v>2.0682870370370421E-2</v>
      </c>
      <c r="C664">
        <v>410</v>
      </c>
      <c r="D664">
        <v>1087</v>
      </c>
      <c r="E664">
        <v>1819</v>
      </c>
      <c r="F664">
        <v>97</v>
      </c>
      <c r="G664">
        <v>262</v>
      </c>
      <c r="H664">
        <v>600</v>
      </c>
      <c r="I664">
        <v>262</v>
      </c>
      <c r="J664">
        <v>248</v>
      </c>
      <c r="K664">
        <v>0.45900000000000002</v>
      </c>
      <c r="L664">
        <v>0.47620000000000001</v>
      </c>
    </row>
    <row r="665" spans="1:12" x14ac:dyDescent="0.25">
      <c r="A665" t="s">
        <v>673</v>
      </c>
      <c r="B665" s="1">
        <f t="shared" si="10"/>
        <v>2.0717592592592537E-2</v>
      </c>
      <c r="C665">
        <v>414</v>
      </c>
      <c r="D665">
        <v>1079</v>
      </c>
      <c r="E665">
        <v>1820</v>
      </c>
      <c r="F665">
        <v>97</v>
      </c>
      <c r="G665">
        <v>264</v>
      </c>
      <c r="H665">
        <v>606</v>
      </c>
      <c r="I665">
        <v>264</v>
      </c>
      <c r="J665">
        <v>250</v>
      </c>
      <c r="K665">
        <v>0.46</v>
      </c>
      <c r="L665">
        <v>0.47539999999999999</v>
      </c>
    </row>
    <row r="666" spans="1:12" x14ac:dyDescent="0.25">
      <c r="A666" t="s">
        <v>674</v>
      </c>
      <c r="B666" s="1">
        <f t="shared" si="10"/>
        <v>2.0740740740740726E-2</v>
      </c>
      <c r="C666">
        <v>411</v>
      </c>
      <c r="D666">
        <v>1025</v>
      </c>
      <c r="E666">
        <v>1799</v>
      </c>
      <c r="F666">
        <v>96</v>
      </c>
      <c r="G666">
        <v>262</v>
      </c>
      <c r="H666">
        <v>606</v>
      </c>
      <c r="I666">
        <v>262</v>
      </c>
      <c r="J666">
        <v>248</v>
      </c>
      <c r="K666">
        <v>0.45950000000000002</v>
      </c>
      <c r="L666">
        <v>0.47520000000000001</v>
      </c>
    </row>
    <row r="667" spans="1:12" x14ac:dyDescent="0.25">
      <c r="A667" t="s">
        <v>675</v>
      </c>
      <c r="B667" s="1">
        <f t="shared" si="10"/>
        <v>2.0775462962962954E-2</v>
      </c>
      <c r="C667">
        <v>411</v>
      </c>
      <c r="D667">
        <v>1033</v>
      </c>
      <c r="E667">
        <v>1764</v>
      </c>
      <c r="F667">
        <v>96</v>
      </c>
      <c r="G667">
        <v>263</v>
      </c>
      <c r="H667">
        <v>607</v>
      </c>
      <c r="I667">
        <v>263</v>
      </c>
      <c r="J667">
        <v>249</v>
      </c>
      <c r="K667">
        <v>0.45829999999999999</v>
      </c>
      <c r="L667">
        <v>0.4768</v>
      </c>
    </row>
    <row r="668" spans="1:12" x14ac:dyDescent="0.25">
      <c r="A668" t="s">
        <v>676</v>
      </c>
      <c r="B668" s="1">
        <f t="shared" si="10"/>
        <v>2.0810185185185182E-2</v>
      </c>
      <c r="C668">
        <v>409</v>
      </c>
      <c r="D668">
        <v>1044</v>
      </c>
      <c r="E668">
        <v>1765</v>
      </c>
      <c r="F668">
        <v>96</v>
      </c>
      <c r="G668">
        <v>262</v>
      </c>
      <c r="H668">
        <v>601</v>
      </c>
      <c r="I668">
        <v>262</v>
      </c>
      <c r="J668">
        <v>248</v>
      </c>
      <c r="K668">
        <v>0.45729999999999998</v>
      </c>
      <c r="L668">
        <v>0.47620000000000001</v>
      </c>
    </row>
    <row r="669" spans="1:12" x14ac:dyDescent="0.25">
      <c r="A669" t="s">
        <v>677</v>
      </c>
      <c r="B669" s="1">
        <f t="shared" si="10"/>
        <v>2.083333333333337E-2</v>
      </c>
      <c r="C669">
        <v>404</v>
      </c>
      <c r="D669">
        <v>1010</v>
      </c>
      <c r="E669">
        <v>1769</v>
      </c>
      <c r="F669">
        <v>96</v>
      </c>
      <c r="G669">
        <v>260</v>
      </c>
      <c r="H669">
        <v>600</v>
      </c>
      <c r="I669">
        <v>260</v>
      </c>
      <c r="J669">
        <v>244</v>
      </c>
      <c r="K669">
        <v>0.4572</v>
      </c>
      <c r="L669">
        <v>0.47560000000000002</v>
      </c>
    </row>
    <row r="670" spans="1:12" x14ac:dyDescent="0.25">
      <c r="A670" t="s">
        <v>678</v>
      </c>
      <c r="B670" s="1">
        <f t="shared" si="10"/>
        <v>2.0868055555555487E-2</v>
      </c>
      <c r="C670">
        <v>407</v>
      </c>
      <c r="D670">
        <v>1008</v>
      </c>
      <c r="E670">
        <v>1768</v>
      </c>
      <c r="F670">
        <v>96</v>
      </c>
      <c r="G670">
        <v>260</v>
      </c>
      <c r="H670">
        <v>604</v>
      </c>
      <c r="I670">
        <v>260</v>
      </c>
      <c r="J670">
        <v>246</v>
      </c>
      <c r="K670">
        <v>0.45889999999999997</v>
      </c>
      <c r="L670">
        <v>0.4763</v>
      </c>
    </row>
    <row r="671" spans="1:12" x14ac:dyDescent="0.25">
      <c r="A671" t="s">
        <v>679</v>
      </c>
      <c r="B671" s="1">
        <f t="shared" si="10"/>
        <v>2.0891203703703676E-2</v>
      </c>
      <c r="C671">
        <v>402</v>
      </c>
      <c r="D671">
        <v>924</v>
      </c>
      <c r="E671">
        <v>1704</v>
      </c>
      <c r="F671">
        <v>96</v>
      </c>
      <c r="G671">
        <v>262</v>
      </c>
      <c r="H671">
        <v>605</v>
      </c>
      <c r="I671">
        <v>262</v>
      </c>
      <c r="J671">
        <v>242</v>
      </c>
      <c r="K671">
        <v>0.4597</v>
      </c>
      <c r="L671">
        <v>0.47770000000000001</v>
      </c>
    </row>
    <row r="672" spans="1:12" x14ac:dyDescent="0.25">
      <c r="A672" t="s">
        <v>680</v>
      </c>
      <c r="B672" s="1">
        <f t="shared" si="10"/>
        <v>2.0925925925925903E-2</v>
      </c>
      <c r="C672">
        <v>397</v>
      </c>
      <c r="D672">
        <v>913</v>
      </c>
      <c r="E672">
        <v>1637</v>
      </c>
      <c r="F672">
        <v>96</v>
      </c>
      <c r="G672">
        <v>261</v>
      </c>
      <c r="H672">
        <v>606</v>
      </c>
      <c r="I672">
        <v>261</v>
      </c>
      <c r="J672">
        <v>240</v>
      </c>
      <c r="K672">
        <v>0.45900000000000002</v>
      </c>
      <c r="L672">
        <v>0.4783</v>
      </c>
    </row>
    <row r="673" spans="1:12" x14ac:dyDescent="0.25">
      <c r="A673" t="s">
        <v>681</v>
      </c>
      <c r="B673" s="1">
        <f t="shared" si="10"/>
        <v>2.0960648148148131E-2</v>
      </c>
      <c r="C673">
        <v>400</v>
      </c>
      <c r="D673">
        <v>917</v>
      </c>
      <c r="E673">
        <v>1631</v>
      </c>
      <c r="F673">
        <v>95</v>
      </c>
      <c r="G673">
        <v>262</v>
      </c>
      <c r="H673">
        <v>612</v>
      </c>
      <c r="I673">
        <v>262</v>
      </c>
      <c r="J673">
        <v>242</v>
      </c>
      <c r="K673">
        <v>0.4607</v>
      </c>
      <c r="L673">
        <v>0.47689999999999999</v>
      </c>
    </row>
    <row r="674" spans="1:12" x14ac:dyDescent="0.25">
      <c r="A674" t="s">
        <v>682</v>
      </c>
      <c r="B674" s="1">
        <f t="shared" si="10"/>
        <v>2.098379629629632E-2</v>
      </c>
      <c r="C674">
        <v>400</v>
      </c>
      <c r="D674">
        <v>933</v>
      </c>
      <c r="E674">
        <v>1630</v>
      </c>
      <c r="F674">
        <v>95</v>
      </c>
      <c r="G674">
        <v>259</v>
      </c>
      <c r="H674">
        <v>605</v>
      </c>
      <c r="I674">
        <v>259</v>
      </c>
      <c r="J674">
        <v>243</v>
      </c>
      <c r="K674">
        <v>0.46139999999999998</v>
      </c>
      <c r="L674">
        <v>0.47739999999999999</v>
      </c>
    </row>
    <row r="675" spans="1:12" x14ac:dyDescent="0.25">
      <c r="A675" t="s">
        <v>683</v>
      </c>
      <c r="B675" s="1">
        <f t="shared" si="10"/>
        <v>2.1018518518518436E-2</v>
      </c>
      <c r="C675">
        <v>401</v>
      </c>
      <c r="D675">
        <v>949</v>
      </c>
      <c r="E675">
        <v>1665</v>
      </c>
      <c r="F675">
        <v>95</v>
      </c>
      <c r="G675">
        <v>257</v>
      </c>
      <c r="H675">
        <v>602</v>
      </c>
      <c r="I675">
        <v>257</v>
      </c>
      <c r="J675">
        <v>243</v>
      </c>
      <c r="K675">
        <v>0.46350000000000002</v>
      </c>
      <c r="L675">
        <v>0.47649999999999998</v>
      </c>
    </row>
    <row r="676" spans="1:12" x14ac:dyDescent="0.25">
      <c r="A676" t="s">
        <v>684</v>
      </c>
      <c r="B676" s="1">
        <f t="shared" si="10"/>
        <v>2.1041666666666625E-2</v>
      </c>
      <c r="C676">
        <v>397</v>
      </c>
      <c r="D676">
        <v>907</v>
      </c>
      <c r="E676">
        <v>1626</v>
      </c>
      <c r="F676">
        <v>95</v>
      </c>
      <c r="G676">
        <v>259</v>
      </c>
      <c r="H676">
        <v>606</v>
      </c>
      <c r="I676">
        <v>259</v>
      </c>
      <c r="J676">
        <v>240</v>
      </c>
      <c r="K676">
        <v>0.46379999999999999</v>
      </c>
      <c r="L676">
        <v>0.47739999999999999</v>
      </c>
    </row>
    <row r="677" spans="1:12" x14ac:dyDescent="0.25">
      <c r="A677" t="s">
        <v>685</v>
      </c>
      <c r="B677" s="1">
        <f t="shared" si="10"/>
        <v>2.1076388888888853E-2</v>
      </c>
      <c r="C677">
        <v>399</v>
      </c>
      <c r="D677">
        <v>910</v>
      </c>
      <c r="E677">
        <v>1626</v>
      </c>
      <c r="F677">
        <v>95</v>
      </c>
      <c r="G677">
        <v>262</v>
      </c>
      <c r="H677">
        <v>612</v>
      </c>
      <c r="I677">
        <v>262</v>
      </c>
      <c r="J677">
        <v>241</v>
      </c>
      <c r="K677">
        <v>0.4632</v>
      </c>
      <c r="L677">
        <v>0.47699999999999998</v>
      </c>
    </row>
    <row r="678" spans="1:12" x14ac:dyDescent="0.25">
      <c r="A678" t="s">
        <v>686</v>
      </c>
      <c r="B678" s="1">
        <f t="shared" si="10"/>
        <v>2.1111111111111081E-2</v>
      </c>
      <c r="C678">
        <v>396</v>
      </c>
      <c r="D678">
        <v>898</v>
      </c>
      <c r="E678">
        <v>1621</v>
      </c>
      <c r="F678">
        <v>95</v>
      </c>
      <c r="G678">
        <v>262</v>
      </c>
      <c r="H678">
        <v>612</v>
      </c>
      <c r="I678">
        <v>262</v>
      </c>
      <c r="J678">
        <v>240</v>
      </c>
      <c r="K678">
        <v>0.46560000000000001</v>
      </c>
      <c r="L678">
        <v>0.47739999999999999</v>
      </c>
    </row>
    <row r="679" spans="1:12" x14ac:dyDescent="0.25">
      <c r="A679" t="s">
        <v>687</v>
      </c>
      <c r="B679" s="1">
        <f t="shared" si="10"/>
        <v>2.1134259259259269E-2</v>
      </c>
      <c r="C679">
        <v>393</v>
      </c>
      <c r="D679">
        <v>893</v>
      </c>
      <c r="E679">
        <v>1603</v>
      </c>
      <c r="F679">
        <v>95</v>
      </c>
      <c r="G679">
        <v>262</v>
      </c>
      <c r="H679">
        <v>606</v>
      </c>
      <c r="I679">
        <v>262</v>
      </c>
      <c r="J679">
        <v>238</v>
      </c>
      <c r="K679">
        <v>0.4637</v>
      </c>
      <c r="L679">
        <v>0.47670000000000001</v>
      </c>
    </row>
    <row r="680" spans="1:12" x14ac:dyDescent="0.25">
      <c r="A680" t="s">
        <v>688</v>
      </c>
      <c r="B680" s="1">
        <f t="shared" si="10"/>
        <v>2.1168981481481497E-2</v>
      </c>
      <c r="C680">
        <v>394</v>
      </c>
      <c r="D680">
        <v>901</v>
      </c>
      <c r="E680">
        <v>1601</v>
      </c>
      <c r="F680">
        <v>95</v>
      </c>
      <c r="G680">
        <v>262</v>
      </c>
      <c r="H680">
        <v>610</v>
      </c>
      <c r="I680">
        <v>262</v>
      </c>
      <c r="J680">
        <v>240</v>
      </c>
      <c r="K680">
        <v>0.46229999999999999</v>
      </c>
      <c r="L680">
        <v>0.47870000000000001</v>
      </c>
    </row>
    <row r="681" spans="1:12" x14ac:dyDescent="0.25">
      <c r="A681" t="s">
        <v>689</v>
      </c>
      <c r="B681" s="1">
        <f t="shared" si="10"/>
        <v>2.1192129629629686E-2</v>
      </c>
      <c r="C681">
        <v>402</v>
      </c>
      <c r="D681">
        <v>953</v>
      </c>
      <c r="E681">
        <v>1633</v>
      </c>
      <c r="F681">
        <v>95</v>
      </c>
      <c r="G681">
        <v>261</v>
      </c>
      <c r="H681">
        <v>614</v>
      </c>
      <c r="I681">
        <v>261</v>
      </c>
      <c r="J681">
        <v>246</v>
      </c>
      <c r="K681">
        <v>0.46100000000000002</v>
      </c>
      <c r="L681">
        <v>0.48089999999999999</v>
      </c>
    </row>
    <row r="682" spans="1:12" x14ac:dyDescent="0.25">
      <c r="A682" t="s">
        <v>690</v>
      </c>
      <c r="B682" s="1">
        <f t="shared" si="10"/>
        <v>2.1226851851851802E-2</v>
      </c>
      <c r="C682">
        <v>402</v>
      </c>
      <c r="D682">
        <v>952</v>
      </c>
      <c r="E682">
        <v>1634</v>
      </c>
      <c r="F682">
        <v>95</v>
      </c>
      <c r="G682">
        <v>264</v>
      </c>
      <c r="H682">
        <v>616</v>
      </c>
      <c r="I682">
        <v>264</v>
      </c>
      <c r="J682">
        <v>246</v>
      </c>
      <c r="K682">
        <v>0.4607</v>
      </c>
      <c r="L682">
        <v>0.47889999999999999</v>
      </c>
    </row>
    <row r="683" spans="1:12" x14ac:dyDescent="0.25">
      <c r="A683" t="s">
        <v>691</v>
      </c>
      <c r="B683" s="1">
        <f t="shared" si="10"/>
        <v>2.126157407407403E-2</v>
      </c>
      <c r="C683">
        <v>398</v>
      </c>
      <c r="D683">
        <v>936</v>
      </c>
      <c r="E683">
        <v>1621</v>
      </c>
      <c r="F683">
        <v>95</v>
      </c>
      <c r="G683">
        <v>263</v>
      </c>
      <c r="H683">
        <v>611</v>
      </c>
      <c r="I683">
        <v>263</v>
      </c>
      <c r="J683">
        <v>243</v>
      </c>
      <c r="K683">
        <v>0.45910000000000001</v>
      </c>
      <c r="L683">
        <v>0.48180000000000001</v>
      </c>
    </row>
    <row r="684" spans="1:12" x14ac:dyDescent="0.25">
      <c r="A684" t="s">
        <v>692</v>
      </c>
      <c r="B684" s="1">
        <f t="shared" si="10"/>
        <v>2.1284722222222219E-2</v>
      </c>
      <c r="C684">
        <v>402</v>
      </c>
      <c r="D684">
        <v>937</v>
      </c>
      <c r="E684">
        <v>1621</v>
      </c>
      <c r="F684">
        <v>96</v>
      </c>
      <c r="G684">
        <v>260</v>
      </c>
      <c r="H684">
        <v>620</v>
      </c>
      <c r="I684">
        <v>260</v>
      </c>
      <c r="J684">
        <v>245</v>
      </c>
      <c r="K684">
        <v>0.45979999999999999</v>
      </c>
      <c r="L684">
        <v>0.47920000000000001</v>
      </c>
    </row>
    <row r="685" spans="1:12" x14ac:dyDescent="0.25">
      <c r="A685" t="s">
        <v>693</v>
      </c>
      <c r="B685" s="1">
        <f t="shared" si="10"/>
        <v>2.1319444444444446E-2</v>
      </c>
      <c r="C685">
        <v>407</v>
      </c>
      <c r="D685">
        <v>941</v>
      </c>
      <c r="E685">
        <v>1621</v>
      </c>
      <c r="F685">
        <v>96</v>
      </c>
      <c r="G685">
        <v>261</v>
      </c>
      <c r="H685">
        <v>626</v>
      </c>
      <c r="I685">
        <v>261</v>
      </c>
      <c r="J685">
        <v>246</v>
      </c>
      <c r="K685">
        <v>0.45960000000000001</v>
      </c>
      <c r="L685">
        <v>0.47949999999999998</v>
      </c>
    </row>
    <row r="686" spans="1:12" x14ac:dyDescent="0.25">
      <c r="A686" t="s">
        <v>694</v>
      </c>
      <c r="B686" s="1">
        <f t="shared" si="10"/>
        <v>2.1342592592592635E-2</v>
      </c>
      <c r="C686">
        <v>401</v>
      </c>
      <c r="D686">
        <v>930</v>
      </c>
      <c r="E686">
        <v>1621</v>
      </c>
      <c r="F686">
        <v>96</v>
      </c>
      <c r="G686">
        <v>263</v>
      </c>
      <c r="H686">
        <v>624</v>
      </c>
      <c r="I686">
        <v>263</v>
      </c>
      <c r="J686">
        <v>244</v>
      </c>
      <c r="K686">
        <v>0.46029999999999999</v>
      </c>
      <c r="L686">
        <v>0.47810000000000002</v>
      </c>
    </row>
    <row r="687" spans="1:12" x14ac:dyDescent="0.25">
      <c r="A687" t="s">
        <v>695</v>
      </c>
      <c r="B687" s="1">
        <f t="shared" si="10"/>
        <v>2.1377314814814752E-2</v>
      </c>
      <c r="C687">
        <v>410</v>
      </c>
      <c r="D687">
        <v>953</v>
      </c>
      <c r="E687">
        <v>1619</v>
      </c>
      <c r="F687">
        <v>97</v>
      </c>
      <c r="G687">
        <v>264</v>
      </c>
      <c r="H687">
        <v>630</v>
      </c>
      <c r="I687">
        <v>264</v>
      </c>
      <c r="J687">
        <v>249</v>
      </c>
      <c r="K687">
        <v>0.46</v>
      </c>
      <c r="L687">
        <v>0.47570000000000001</v>
      </c>
    </row>
    <row r="688" spans="1:12" x14ac:dyDescent="0.25">
      <c r="A688" t="s">
        <v>696</v>
      </c>
      <c r="B688" s="1">
        <f t="shared" si="10"/>
        <v>2.141203703703709E-2</v>
      </c>
      <c r="C688">
        <v>415</v>
      </c>
      <c r="D688">
        <v>959</v>
      </c>
      <c r="E688">
        <v>1619</v>
      </c>
      <c r="F688">
        <v>97</v>
      </c>
      <c r="G688">
        <v>265</v>
      </c>
      <c r="H688">
        <v>635</v>
      </c>
      <c r="I688">
        <v>265</v>
      </c>
      <c r="J688">
        <v>250</v>
      </c>
      <c r="K688">
        <v>0.46150000000000002</v>
      </c>
      <c r="L688">
        <v>0.47610000000000002</v>
      </c>
    </row>
    <row r="689" spans="1:12" x14ac:dyDescent="0.25">
      <c r="A689" t="s">
        <v>697</v>
      </c>
      <c r="B689" s="1">
        <f t="shared" si="10"/>
        <v>2.1435185185185168E-2</v>
      </c>
      <c r="C689">
        <v>413</v>
      </c>
      <c r="D689">
        <v>967</v>
      </c>
      <c r="E689">
        <v>1619</v>
      </c>
      <c r="F689">
        <v>97</v>
      </c>
      <c r="G689">
        <v>265</v>
      </c>
      <c r="H689">
        <v>630</v>
      </c>
      <c r="I689">
        <v>265</v>
      </c>
      <c r="J689">
        <v>249</v>
      </c>
      <c r="K689">
        <v>0.46239999999999998</v>
      </c>
      <c r="L689">
        <v>0.47660000000000002</v>
      </c>
    </row>
    <row r="690" spans="1:12" x14ac:dyDescent="0.25">
      <c r="A690" t="s">
        <v>698</v>
      </c>
      <c r="B690" s="1">
        <f t="shared" si="10"/>
        <v>2.1469907407407396E-2</v>
      </c>
      <c r="C690">
        <v>414</v>
      </c>
      <c r="D690">
        <v>957</v>
      </c>
      <c r="E690">
        <v>1619</v>
      </c>
      <c r="F690">
        <v>99</v>
      </c>
      <c r="G690">
        <v>266</v>
      </c>
      <c r="H690">
        <v>635</v>
      </c>
      <c r="I690">
        <v>266</v>
      </c>
      <c r="J690">
        <v>250</v>
      </c>
      <c r="K690">
        <v>0.46350000000000002</v>
      </c>
      <c r="L690">
        <v>0.47720000000000001</v>
      </c>
    </row>
    <row r="691" spans="1:12" x14ac:dyDescent="0.25">
      <c r="A691" t="s">
        <v>699</v>
      </c>
      <c r="B691" s="1">
        <f t="shared" si="10"/>
        <v>2.1493055555555585E-2</v>
      </c>
      <c r="C691">
        <v>408</v>
      </c>
      <c r="D691">
        <v>936</v>
      </c>
      <c r="E691">
        <v>1613</v>
      </c>
      <c r="F691">
        <v>99</v>
      </c>
      <c r="G691">
        <v>266</v>
      </c>
      <c r="H691">
        <v>631</v>
      </c>
      <c r="I691">
        <v>266</v>
      </c>
      <c r="J691">
        <v>246</v>
      </c>
      <c r="K691">
        <v>0.46589999999999998</v>
      </c>
      <c r="L691">
        <v>0.47820000000000001</v>
      </c>
    </row>
    <row r="692" spans="1:12" x14ac:dyDescent="0.25">
      <c r="A692" t="s">
        <v>700</v>
      </c>
      <c r="B692" s="1">
        <f t="shared" si="10"/>
        <v>2.1527777777777701E-2</v>
      </c>
      <c r="C692">
        <v>408</v>
      </c>
      <c r="D692">
        <v>932</v>
      </c>
      <c r="E692">
        <v>1613</v>
      </c>
      <c r="F692">
        <v>99</v>
      </c>
      <c r="G692">
        <v>268</v>
      </c>
      <c r="H692">
        <v>637</v>
      </c>
      <c r="I692">
        <v>268</v>
      </c>
      <c r="J692">
        <v>247</v>
      </c>
      <c r="K692">
        <v>0.46820000000000001</v>
      </c>
      <c r="L692">
        <v>0.47960000000000003</v>
      </c>
    </row>
    <row r="693" spans="1:12" x14ac:dyDescent="0.25">
      <c r="A693" t="s">
        <v>701</v>
      </c>
      <c r="B693" s="1">
        <f t="shared" si="10"/>
        <v>2.156250000000004E-2</v>
      </c>
      <c r="C693">
        <v>418</v>
      </c>
      <c r="D693">
        <v>952</v>
      </c>
      <c r="E693">
        <v>1611</v>
      </c>
      <c r="F693">
        <v>100</v>
      </c>
      <c r="G693">
        <v>276</v>
      </c>
      <c r="H693">
        <v>643</v>
      </c>
      <c r="I693">
        <v>276</v>
      </c>
      <c r="J693">
        <v>251</v>
      </c>
      <c r="K693">
        <v>0.46960000000000002</v>
      </c>
      <c r="L693">
        <v>0.48039999999999999</v>
      </c>
    </row>
    <row r="694" spans="1:12" x14ac:dyDescent="0.25">
      <c r="A694" t="s">
        <v>702</v>
      </c>
      <c r="B694" s="1">
        <f t="shared" si="10"/>
        <v>2.1585648148148118E-2</v>
      </c>
      <c r="C694">
        <v>418</v>
      </c>
      <c r="D694">
        <v>979</v>
      </c>
      <c r="E694">
        <v>1613</v>
      </c>
      <c r="F694">
        <v>101</v>
      </c>
      <c r="G694">
        <v>280</v>
      </c>
      <c r="H694">
        <v>643</v>
      </c>
      <c r="I694">
        <v>280</v>
      </c>
      <c r="J694">
        <v>252</v>
      </c>
      <c r="K694">
        <v>0.46970000000000001</v>
      </c>
      <c r="L694">
        <v>0.48159999999999997</v>
      </c>
    </row>
    <row r="695" spans="1:12" x14ac:dyDescent="0.25">
      <c r="A695" t="s">
        <v>703</v>
      </c>
      <c r="B695" s="1">
        <f t="shared" si="10"/>
        <v>2.1620370370370345E-2</v>
      </c>
      <c r="C695">
        <v>420</v>
      </c>
      <c r="D695">
        <v>989</v>
      </c>
      <c r="E695">
        <v>1613</v>
      </c>
      <c r="F695">
        <v>102</v>
      </c>
      <c r="G695">
        <v>279</v>
      </c>
      <c r="H695">
        <v>643</v>
      </c>
      <c r="I695">
        <v>279</v>
      </c>
      <c r="J695">
        <v>253</v>
      </c>
      <c r="K695">
        <v>0.46920000000000001</v>
      </c>
      <c r="L695">
        <v>0.48399999999999999</v>
      </c>
    </row>
    <row r="696" spans="1:12" x14ac:dyDescent="0.25">
      <c r="A696" t="s">
        <v>704</v>
      </c>
      <c r="B696" s="1">
        <f t="shared" si="10"/>
        <v>2.1643518518518534E-2</v>
      </c>
      <c r="C696">
        <v>420</v>
      </c>
      <c r="D696">
        <v>999</v>
      </c>
      <c r="E696">
        <v>1663</v>
      </c>
      <c r="F696">
        <v>103</v>
      </c>
      <c r="G696">
        <v>281</v>
      </c>
      <c r="H696">
        <v>643</v>
      </c>
      <c r="I696">
        <v>281</v>
      </c>
      <c r="J696">
        <v>254</v>
      </c>
      <c r="K696">
        <v>0.47260000000000002</v>
      </c>
      <c r="L696">
        <v>0.48449999999999999</v>
      </c>
    </row>
    <row r="697" spans="1:12" x14ac:dyDescent="0.25">
      <c r="A697" t="s">
        <v>705</v>
      </c>
      <c r="B697" s="1">
        <f t="shared" si="10"/>
        <v>2.1678240740740762E-2</v>
      </c>
      <c r="C697">
        <v>423</v>
      </c>
      <c r="D697">
        <v>1007</v>
      </c>
      <c r="E697">
        <v>1739</v>
      </c>
      <c r="F697">
        <v>104</v>
      </c>
      <c r="G697">
        <v>284</v>
      </c>
      <c r="H697">
        <v>643</v>
      </c>
      <c r="I697">
        <v>284</v>
      </c>
      <c r="J697">
        <v>255</v>
      </c>
      <c r="K697">
        <v>0.4723</v>
      </c>
      <c r="L697">
        <v>0.48649999999999999</v>
      </c>
    </row>
    <row r="698" spans="1:12" x14ac:dyDescent="0.25">
      <c r="A698" t="s">
        <v>706</v>
      </c>
      <c r="B698" s="1">
        <f t="shared" si="10"/>
        <v>2.1712962962962989E-2</v>
      </c>
      <c r="C698">
        <v>424</v>
      </c>
      <c r="D698">
        <v>1007</v>
      </c>
      <c r="E698">
        <v>1741</v>
      </c>
      <c r="F698">
        <v>104</v>
      </c>
      <c r="G698">
        <v>287</v>
      </c>
      <c r="H698">
        <v>645</v>
      </c>
      <c r="I698">
        <v>287</v>
      </c>
      <c r="J698">
        <v>255</v>
      </c>
      <c r="K698">
        <v>0.4733</v>
      </c>
      <c r="L698">
        <v>0.48920000000000002</v>
      </c>
    </row>
    <row r="699" spans="1:12" x14ac:dyDescent="0.25">
      <c r="A699" t="s">
        <v>707</v>
      </c>
      <c r="B699" s="1">
        <f t="shared" si="10"/>
        <v>2.1736111111111067E-2</v>
      </c>
      <c r="C699">
        <v>434</v>
      </c>
      <c r="D699">
        <v>1028</v>
      </c>
      <c r="E699">
        <v>1702</v>
      </c>
      <c r="F699">
        <v>106</v>
      </c>
      <c r="G699">
        <v>294</v>
      </c>
      <c r="H699">
        <v>651</v>
      </c>
      <c r="I699">
        <v>294</v>
      </c>
      <c r="J699">
        <v>262</v>
      </c>
      <c r="K699">
        <v>0.47289999999999999</v>
      </c>
      <c r="L699">
        <v>0.48809999999999998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Sampat</dc:creator>
  <cp:lastModifiedBy>Chaitanya Sampat</cp:lastModifiedBy>
  <dcterms:created xsi:type="dcterms:W3CDTF">2021-10-11T21:36:53Z</dcterms:created>
  <dcterms:modified xsi:type="dcterms:W3CDTF">2021-10-25T14:09:31Z</dcterms:modified>
</cp:coreProperties>
</file>