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Clayton\Documents\GitHub\SchoolAids\Worksheet_Generator\"/>
    </mc:Choice>
  </mc:AlternateContent>
  <bookViews>
    <workbookView xWindow="0" yWindow="0" windowWidth="25200" windowHeight="12825" tabRatio="500"/>
  </bookViews>
  <sheets>
    <sheet name="Add 1-10" sheetId="1" r:id="rId1"/>
  </sheets>
  <calcPr calcId="171026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96" i="1" l="1"/>
  <c r="AA96" i="1"/>
  <c r="X96" i="1"/>
  <c r="U96" i="1"/>
  <c r="R96" i="1"/>
  <c r="O96" i="1"/>
  <c r="L96" i="1"/>
  <c r="I96" i="1"/>
  <c r="F96" i="1"/>
  <c r="C96" i="1"/>
  <c r="AD92" i="1"/>
  <c r="AA92" i="1"/>
  <c r="X92" i="1"/>
  <c r="U92" i="1"/>
  <c r="R92" i="1"/>
  <c r="O92" i="1"/>
  <c r="L92" i="1"/>
  <c r="I92" i="1"/>
  <c r="F92" i="1"/>
  <c r="C92" i="1"/>
  <c r="AD88" i="1"/>
  <c r="AA88" i="1"/>
  <c r="X88" i="1"/>
  <c r="U88" i="1"/>
  <c r="R88" i="1"/>
  <c r="O88" i="1"/>
  <c r="L88" i="1"/>
  <c r="I88" i="1"/>
  <c r="F88" i="1"/>
  <c r="C88" i="1"/>
  <c r="AD84" i="1"/>
  <c r="AA84" i="1"/>
  <c r="X84" i="1"/>
  <c r="U84" i="1"/>
  <c r="R84" i="1"/>
  <c r="O84" i="1"/>
  <c r="L84" i="1"/>
  <c r="I84" i="1"/>
  <c r="F84" i="1"/>
  <c r="C84" i="1"/>
  <c r="AD80" i="1"/>
  <c r="AA80" i="1"/>
  <c r="X80" i="1"/>
  <c r="U80" i="1"/>
  <c r="R80" i="1"/>
  <c r="O80" i="1"/>
  <c r="L80" i="1"/>
  <c r="I80" i="1"/>
  <c r="F80" i="1"/>
  <c r="C80" i="1"/>
  <c r="AD76" i="1"/>
  <c r="AA76" i="1"/>
  <c r="X76" i="1"/>
  <c r="U76" i="1"/>
  <c r="R76" i="1"/>
  <c r="O76" i="1"/>
  <c r="L76" i="1"/>
  <c r="I76" i="1"/>
  <c r="F76" i="1"/>
  <c r="C76" i="1"/>
  <c r="AD72" i="1"/>
  <c r="AA72" i="1"/>
  <c r="X72" i="1"/>
  <c r="U72" i="1"/>
  <c r="R72" i="1"/>
  <c r="O72" i="1"/>
  <c r="L72" i="1"/>
  <c r="I72" i="1"/>
  <c r="F72" i="1"/>
  <c r="C72" i="1"/>
  <c r="AD68" i="1"/>
  <c r="AA68" i="1"/>
  <c r="X68" i="1"/>
  <c r="U68" i="1"/>
  <c r="R68" i="1"/>
  <c r="AD64" i="1"/>
  <c r="AA64" i="1"/>
  <c r="X64" i="1"/>
  <c r="U64" i="1"/>
  <c r="R64" i="1"/>
  <c r="AD60" i="1"/>
  <c r="AA60" i="1"/>
  <c r="X60" i="1"/>
  <c r="U60" i="1"/>
  <c r="R60" i="1"/>
  <c r="AD56" i="1"/>
  <c r="AA56" i="1"/>
  <c r="X56" i="1"/>
  <c r="U56" i="1"/>
  <c r="R56" i="1"/>
  <c r="AD52" i="1"/>
  <c r="AA52" i="1"/>
  <c r="X52" i="1"/>
  <c r="U52" i="1"/>
  <c r="R52" i="1"/>
  <c r="AD48" i="1"/>
  <c r="AA48" i="1"/>
  <c r="X48" i="1"/>
  <c r="U48" i="1"/>
  <c r="R48" i="1"/>
  <c r="O48" i="1"/>
  <c r="L48" i="1"/>
  <c r="I48" i="1"/>
  <c r="F48" i="1"/>
  <c r="C48" i="1"/>
  <c r="AD44" i="1"/>
  <c r="AA44" i="1"/>
  <c r="X44" i="1"/>
  <c r="U44" i="1"/>
  <c r="R44" i="1"/>
  <c r="O44" i="1"/>
  <c r="L44" i="1"/>
  <c r="I44" i="1"/>
  <c r="F44" i="1"/>
  <c r="C44" i="1"/>
  <c r="AD40" i="1"/>
  <c r="AA40" i="1"/>
  <c r="X40" i="1"/>
  <c r="U40" i="1"/>
  <c r="R40" i="1"/>
  <c r="O40" i="1"/>
  <c r="L40" i="1"/>
  <c r="I40" i="1"/>
  <c r="F40" i="1"/>
  <c r="C40" i="1"/>
  <c r="AD36" i="1"/>
  <c r="AA36" i="1"/>
  <c r="X36" i="1"/>
  <c r="U36" i="1"/>
  <c r="R36" i="1"/>
  <c r="O36" i="1"/>
  <c r="L36" i="1"/>
  <c r="I36" i="1"/>
  <c r="F36" i="1"/>
  <c r="C36" i="1"/>
  <c r="AD32" i="1"/>
  <c r="AA32" i="1"/>
  <c r="X32" i="1"/>
  <c r="U32" i="1"/>
  <c r="R32" i="1"/>
  <c r="O32" i="1"/>
  <c r="L32" i="1"/>
  <c r="I32" i="1"/>
  <c r="F32" i="1"/>
  <c r="C32" i="1"/>
  <c r="AD28" i="1"/>
  <c r="AA28" i="1"/>
  <c r="X28" i="1"/>
  <c r="U28" i="1"/>
  <c r="R28" i="1"/>
  <c r="O28" i="1"/>
  <c r="L28" i="1"/>
  <c r="I28" i="1"/>
  <c r="F28" i="1"/>
  <c r="C28" i="1"/>
  <c r="AD24" i="1"/>
  <c r="AA24" i="1"/>
  <c r="X24" i="1"/>
  <c r="U24" i="1"/>
  <c r="R24" i="1"/>
  <c r="O24" i="1"/>
  <c r="L24" i="1"/>
  <c r="I24" i="1"/>
  <c r="F24" i="1"/>
  <c r="C24" i="1"/>
  <c r="AD20" i="1"/>
  <c r="AA20" i="1"/>
  <c r="X20" i="1"/>
  <c r="U20" i="1"/>
  <c r="R20" i="1"/>
  <c r="AD16" i="1"/>
  <c r="AA16" i="1"/>
  <c r="X16" i="1"/>
  <c r="U16" i="1"/>
  <c r="R16" i="1"/>
  <c r="AD12" i="1"/>
  <c r="AA12" i="1"/>
  <c r="X12" i="1"/>
  <c r="U12" i="1"/>
  <c r="R12" i="1"/>
  <c r="AD8" i="1"/>
  <c r="AA8" i="1"/>
  <c r="X8" i="1"/>
  <c r="U8" i="1"/>
  <c r="R8" i="1"/>
  <c r="AD4" i="1"/>
  <c r="AA4" i="1"/>
  <c r="X4" i="1"/>
  <c r="U4" i="1"/>
  <c r="R4" i="1"/>
  <c r="AD480" i="1"/>
  <c r="AA480" i="1"/>
  <c r="X480" i="1"/>
  <c r="U480" i="1"/>
  <c r="R480" i="1"/>
  <c r="O480" i="1"/>
  <c r="L480" i="1"/>
  <c r="I480" i="1"/>
  <c r="F480" i="1"/>
  <c r="C480" i="1"/>
  <c r="AD476" i="1"/>
  <c r="AA476" i="1"/>
  <c r="X476" i="1"/>
  <c r="U476" i="1"/>
  <c r="R476" i="1"/>
  <c r="O476" i="1"/>
  <c r="L476" i="1"/>
  <c r="I476" i="1"/>
  <c r="F476" i="1"/>
  <c r="C476" i="1"/>
  <c r="AD472" i="1"/>
  <c r="AA472" i="1"/>
  <c r="X472" i="1"/>
  <c r="U472" i="1"/>
  <c r="R472" i="1"/>
  <c r="O472" i="1"/>
  <c r="L472" i="1"/>
  <c r="I472" i="1"/>
  <c r="F472" i="1"/>
  <c r="C472" i="1"/>
  <c r="AD468" i="1"/>
  <c r="AA468" i="1"/>
  <c r="X468" i="1"/>
  <c r="U468" i="1"/>
  <c r="R468" i="1"/>
  <c r="O468" i="1"/>
  <c r="L468" i="1"/>
  <c r="I468" i="1"/>
  <c r="F468" i="1"/>
  <c r="C468" i="1"/>
  <c r="AD464" i="1"/>
  <c r="AA464" i="1"/>
  <c r="X464" i="1"/>
  <c r="U464" i="1"/>
  <c r="R464" i="1"/>
  <c r="O464" i="1"/>
  <c r="L464" i="1"/>
  <c r="I464" i="1"/>
  <c r="F464" i="1"/>
  <c r="C464" i="1"/>
  <c r="AD460" i="1"/>
  <c r="AA460" i="1"/>
  <c r="X460" i="1"/>
  <c r="U460" i="1"/>
  <c r="R460" i="1"/>
  <c r="O460" i="1"/>
  <c r="L460" i="1"/>
  <c r="I460" i="1"/>
  <c r="F460" i="1"/>
  <c r="C460" i="1"/>
  <c r="AD456" i="1"/>
  <c r="AA456" i="1"/>
  <c r="X456" i="1"/>
  <c r="U456" i="1"/>
  <c r="R456" i="1"/>
  <c r="O456" i="1"/>
  <c r="L456" i="1"/>
  <c r="I456" i="1"/>
  <c r="F456" i="1"/>
  <c r="C456" i="1"/>
  <c r="AD452" i="1"/>
  <c r="AA452" i="1"/>
  <c r="X452" i="1"/>
  <c r="U452" i="1"/>
  <c r="R452" i="1"/>
  <c r="AD448" i="1"/>
  <c r="AA448" i="1"/>
  <c r="X448" i="1"/>
  <c r="U448" i="1"/>
  <c r="R448" i="1"/>
  <c r="AD444" i="1"/>
  <c r="AA444" i="1"/>
  <c r="X444" i="1"/>
  <c r="U444" i="1"/>
  <c r="R444" i="1"/>
  <c r="AD440" i="1"/>
  <c r="AA440" i="1"/>
  <c r="X440" i="1"/>
  <c r="U440" i="1"/>
  <c r="R440" i="1"/>
  <c r="AD436" i="1"/>
  <c r="AA436" i="1"/>
  <c r="X436" i="1"/>
  <c r="U436" i="1"/>
  <c r="R436" i="1"/>
  <c r="AD432" i="1"/>
  <c r="AA432" i="1"/>
  <c r="X432" i="1"/>
  <c r="U432" i="1"/>
  <c r="R432" i="1"/>
  <c r="O432" i="1"/>
  <c r="L432" i="1"/>
  <c r="I432" i="1"/>
  <c r="F432" i="1"/>
  <c r="C432" i="1"/>
  <c r="AD428" i="1"/>
  <c r="AA428" i="1"/>
  <c r="X428" i="1"/>
  <c r="U428" i="1"/>
  <c r="R428" i="1"/>
  <c r="O428" i="1"/>
  <c r="L428" i="1"/>
  <c r="I428" i="1"/>
  <c r="F428" i="1"/>
  <c r="C428" i="1"/>
  <c r="AD424" i="1"/>
  <c r="AA424" i="1"/>
  <c r="X424" i="1"/>
  <c r="U424" i="1"/>
  <c r="R424" i="1"/>
  <c r="O424" i="1"/>
  <c r="L424" i="1"/>
  <c r="I424" i="1"/>
  <c r="F424" i="1"/>
  <c r="C424" i="1"/>
  <c r="AD420" i="1"/>
  <c r="AA420" i="1"/>
  <c r="X420" i="1"/>
  <c r="U420" i="1"/>
  <c r="R420" i="1"/>
  <c r="O420" i="1"/>
  <c r="L420" i="1"/>
  <c r="I420" i="1"/>
  <c r="F420" i="1"/>
  <c r="C420" i="1"/>
  <c r="AD416" i="1"/>
  <c r="AA416" i="1"/>
  <c r="X416" i="1"/>
  <c r="U416" i="1"/>
  <c r="R416" i="1"/>
  <c r="O416" i="1"/>
  <c r="L416" i="1"/>
  <c r="I416" i="1"/>
  <c r="F416" i="1"/>
  <c r="C416" i="1"/>
  <c r="AD412" i="1"/>
  <c r="AA412" i="1"/>
  <c r="X412" i="1"/>
  <c r="U412" i="1"/>
  <c r="R412" i="1"/>
  <c r="O412" i="1"/>
  <c r="L412" i="1"/>
  <c r="I412" i="1"/>
  <c r="F412" i="1"/>
  <c r="C412" i="1"/>
  <c r="AD408" i="1"/>
  <c r="AA408" i="1"/>
  <c r="X408" i="1"/>
  <c r="U408" i="1"/>
  <c r="R408" i="1"/>
  <c r="O408" i="1"/>
  <c r="L408" i="1"/>
  <c r="I408" i="1"/>
  <c r="F408" i="1"/>
  <c r="C408" i="1"/>
  <c r="AD404" i="1"/>
  <c r="AA404" i="1"/>
  <c r="X404" i="1"/>
  <c r="U404" i="1"/>
  <c r="R404" i="1"/>
  <c r="AD400" i="1"/>
  <c r="AA400" i="1"/>
  <c r="X400" i="1"/>
  <c r="U400" i="1"/>
  <c r="R400" i="1"/>
  <c r="AD396" i="1"/>
  <c r="AA396" i="1"/>
  <c r="X396" i="1"/>
  <c r="U396" i="1"/>
  <c r="R396" i="1"/>
  <c r="AD392" i="1"/>
  <c r="AA392" i="1"/>
  <c r="X392" i="1"/>
  <c r="U392" i="1"/>
  <c r="R392" i="1"/>
  <c r="AD388" i="1"/>
  <c r="AA388" i="1"/>
  <c r="X388" i="1"/>
  <c r="U388" i="1"/>
  <c r="R388" i="1"/>
  <c r="AD384" i="1"/>
  <c r="AA384" i="1"/>
  <c r="X384" i="1"/>
  <c r="U384" i="1"/>
  <c r="R384" i="1"/>
  <c r="O384" i="1"/>
  <c r="L384" i="1"/>
  <c r="I384" i="1"/>
  <c r="F384" i="1"/>
  <c r="C384" i="1"/>
  <c r="AD380" i="1"/>
  <c r="AA380" i="1"/>
  <c r="X380" i="1"/>
  <c r="U380" i="1"/>
  <c r="R380" i="1"/>
  <c r="O380" i="1"/>
  <c r="L380" i="1"/>
  <c r="I380" i="1"/>
  <c r="F380" i="1"/>
  <c r="C380" i="1"/>
  <c r="AD376" i="1"/>
  <c r="AA376" i="1"/>
  <c r="X376" i="1"/>
  <c r="U376" i="1"/>
  <c r="R376" i="1"/>
  <c r="O376" i="1"/>
  <c r="L376" i="1"/>
  <c r="I376" i="1"/>
  <c r="F376" i="1"/>
  <c r="C376" i="1"/>
  <c r="AD372" i="1"/>
  <c r="AA372" i="1"/>
  <c r="X372" i="1"/>
  <c r="U372" i="1"/>
  <c r="R372" i="1"/>
  <c r="O372" i="1"/>
  <c r="L372" i="1"/>
  <c r="I372" i="1"/>
  <c r="F372" i="1"/>
  <c r="C372" i="1"/>
  <c r="AD368" i="1"/>
  <c r="AA368" i="1"/>
  <c r="X368" i="1"/>
  <c r="U368" i="1"/>
  <c r="R368" i="1"/>
  <c r="O368" i="1"/>
  <c r="L368" i="1"/>
  <c r="I368" i="1"/>
  <c r="F368" i="1"/>
  <c r="C368" i="1"/>
  <c r="AD364" i="1"/>
  <c r="AA364" i="1"/>
  <c r="X364" i="1"/>
  <c r="U364" i="1"/>
  <c r="R364" i="1"/>
  <c r="O364" i="1"/>
  <c r="L364" i="1"/>
  <c r="I364" i="1"/>
  <c r="F364" i="1"/>
  <c r="C364" i="1"/>
  <c r="AD360" i="1"/>
  <c r="AA360" i="1"/>
  <c r="X360" i="1"/>
  <c r="U360" i="1"/>
  <c r="R360" i="1"/>
  <c r="O360" i="1"/>
  <c r="L360" i="1"/>
  <c r="I360" i="1"/>
  <c r="F360" i="1"/>
  <c r="C360" i="1"/>
  <c r="AD356" i="1"/>
  <c r="AA356" i="1"/>
  <c r="X356" i="1"/>
  <c r="U356" i="1"/>
  <c r="R356" i="1"/>
  <c r="AD352" i="1"/>
  <c r="AA352" i="1"/>
  <c r="X352" i="1"/>
  <c r="U352" i="1"/>
  <c r="R352" i="1"/>
  <c r="AD348" i="1"/>
  <c r="AA348" i="1"/>
  <c r="X348" i="1"/>
  <c r="U348" i="1"/>
  <c r="R348" i="1"/>
  <c r="AD344" i="1"/>
  <c r="AA344" i="1"/>
  <c r="X344" i="1"/>
  <c r="U344" i="1"/>
  <c r="R344" i="1"/>
  <c r="AD340" i="1"/>
  <c r="AA340" i="1"/>
  <c r="X340" i="1"/>
  <c r="U340" i="1"/>
  <c r="R340" i="1"/>
  <c r="AD336" i="1"/>
  <c r="AA336" i="1"/>
  <c r="X336" i="1"/>
  <c r="U336" i="1"/>
  <c r="R336" i="1"/>
  <c r="O336" i="1"/>
  <c r="L336" i="1"/>
  <c r="I336" i="1"/>
  <c r="F336" i="1"/>
  <c r="C336" i="1"/>
  <c r="AD332" i="1"/>
  <c r="AA332" i="1"/>
  <c r="X332" i="1"/>
  <c r="U332" i="1"/>
  <c r="R332" i="1"/>
  <c r="O332" i="1"/>
  <c r="L332" i="1"/>
  <c r="I332" i="1"/>
  <c r="F332" i="1"/>
  <c r="C332" i="1"/>
  <c r="AD328" i="1"/>
  <c r="AA328" i="1"/>
  <c r="X328" i="1"/>
  <c r="U328" i="1"/>
  <c r="R328" i="1"/>
  <c r="O328" i="1"/>
  <c r="L328" i="1"/>
  <c r="I328" i="1"/>
  <c r="F328" i="1"/>
  <c r="C328" i="1"/>
  <c r="AD324" i="1"/>
  <c r="AA324" i="1"/>
  <c r="X324" i="1"/>
  <c r="U324" i="1"/>
  <c r="R324" i="1"/>
  <c r="O324" i="1"/>
  <c r="L324" i="1"/>
  <c r="I324" i="1"/>
  <c r="F324" i="1"/>
  <c r="C324" i="1"/>
  <c r="AD320" i="1"/>
  <c r="AA320" i="1"/>
  <c r="X320" i="1"/>
  <c r="U320" i="1"/>
  <c r="R320" i="1"/>
  <c r="O320" i="1"/>
  <c r="L320" i="1"/>
  <c r="I320" i="1"/>
  <c r="F320" i="1"/>
  <c r="C320" i="1"/>
  <c r="AD316" i="1"/>
  <c r="AA316" i="1"/>
  <c r="X316" i="1"/>
  <c r="U316" i="1"/>
  <c r="R316" i="1"/>
  <c r="O316" i="1"/>
  <c r="L316" i="1"/>
  <c r="I316" i="1"/>
  <c r="F316" i="1"/>
  <c r="C316" i="1"/>
  <c r="AD312" i="1"/>
  <c r="AA312" i="1"/>
  <c r="X312" i="1"/>
  <c r="U312" i="1"/>
  <c r="R312" i="1"/>
  <c r="O312" i="1"/>
  <c r="L312" i="1"/>
  <c r="I312" i="1"/>
  <c r="F312" i="1"/>
  <c r="C312" i="1"/>
  <c r="AD308" i="1"/>
  <c r="AA308" i="1"/>
  <c r="X308" i="1"/>
  <c r="U308" i="1"/>
  <c r="R308" i="1"/>
  <c r="AD304" i="1"/>
  <c r="AA304" i="1"/>
  <c r="X304" i="1"/>
  <c r="U304" i="1"/>
  <c r="R304" i="1"/>
  <c r="AD300" i="1"/>
  <c r="AA300" i="1"/>
  <c r="X300" i="1"/>
  <c r="U300" i="1"/>
  <c r="R300" i="1"/>
  <c r="AD296" i="1"/>
  <c r="AA296" i="1"/>
  <c r="X296" i="1"/>
  <c r="U296" i="1"/>
  <c r="R296" i="1"/>
  <c r="AD292" i="1"/>
  <c r="AA292" i="1"/>
  <c r="X292" i="1"/>
  <c r="U292" i="1"/>
  <c r="R292" i="1"/>
  <c r="AD288" i="1"/>
  <c r="AA288" i="1"/>
  <c r="X288" i="1"/>
  <c r="U288" i="1"/>
  <c r="R288" i="1"/>
  <c r="O288" i="1"/>
  <c r="L288" i="1"/>
  <c r="I288" i="1"/>
  <c r="F288" i="1"/>
  <c r="C288" i="1"/>
  <c r="AD284" i="1"/>
  <c r="AA284" i="1"/>
  <c r="X284" i="1"/>
  <c r="U284" i="1"/>
  <c r="R284" i="1"/>
  <c r="O284" i="1"/>
  <c r="L284" i="1"/>
  <c r="I284" i="1"/>
  <c r="F284" i="1"/>
  <c r="C284" i="1"/>
  <c r="AD280" i="1"/>
  <c r="AA280" i="1"/>
  <c r="X280" i="1"/>
  <c r="U280" i="1"/>
  <c r="R280" i="1"/>
  <c r="O280" i="1"/>
  <c r="L280" i="1"/>
  <c r="I280" i="1"/>
  <c r="F280" i="1"/>
  <c r="C280" i="1"/>
  <c r="AD276" i="1"/>
  <c r="AA276" i="1"/>
  <c r="X276" i="1"/>
  <c r="U276" i="1"/>
  <c r="R276" i="1"/>
  <c r="O276" i="1"/>
  <c r="L276" i="1"/>
  <c r="I276" i="1"/>
  <c r="F276" i="1"/>
  <c r="C276" i="1"/>
  <c r="AD272" i="1"/>
  <c r="AA272" i="1"/>
  <c r="X272" i="1"/>
  <c r="U272" i="1"/>
  <c r="R272" i="1"/>
  <c r="O272" i="1"/>
  <c r="L272" i="1"/>
  <c r="I272" i="1"/>
  <c r="F272" i="1"/>
  <c r="C272" i="1"/>
  <c r="AD268" i="1"/>
  <c r="AA268" i="1"/>
  <c r="X268" i="1"/>
  <c r="U268" i="1"/>
  <c r="R268" i="1"/>
  <c r="O268" i="1"/>
  <c r="L268" i="1"/>
  <c r="I268" i="1"/>
  <c r="F268" i="1"/>
  <c r="C268" i="1"/>
  <c r="AD264" i="1"/>
  <c r="AA264" i="1"/>
  <c r="X264" i="1"/>
  <c r="U264" i="1"/>
  <c r="R264" i="1"/>
  <c r="O264" i="1"/>
  <c r="L264" i="1"/>
  <c r="I264" i="1"/>
  <c r="F264" i="1"/>
  <c r="C264" i="1"/>
  <c r="AD260" i="1"/>
  <c r="AA260" i="1"/>
  <c r="X260" i="1"/>
  <c r="U260" i="1"/>
  <c r="R260" i="1"/>
  <c r="AD256" i="1"/>
  <c r="AA256" i="1"/>
  <c r="X256" i="1"/>
  <c r="U256" i="1"/>
  <c r="R256" i="1"/>
  <c r="AD252" i="1"/>
  <c r="AA252" i="1"/>
  <c r="X252" i="1"/>
  <c r="U252" i="1"/>
  <c r="R252" i="1"/>
  <c r="AD248" i="1"/>
  <c r="AA248" i="1"/>
  <c r="X248" i="1"/>
  <c r="U248" i="1"/>
  <c r="R248" i="1"/>
  <c r="AD244" i="1"/>
  <c r="AA244" i="1"/>
  <c r="X244" i="1"/>
  <c r="U244" i="1"/>
  <c r="R244" i="1"/>
  <c r="AD240" i="1"/>
  <c r="AA240" i="1"/>
  <c r="X240" i="1"/>
  <c r="U240" i="1"/>
  <c r="R240" i="1"/>
  <c r="O240" i="1"/>
  <c r="L240" i="1"/>
  <c r="I240" i="1"/>
  <c r="F240" i="1"/>
  <c r="C240" i="1"/>
  <c r="AD236" i="1"/>
  <c r="AA236" i="1"/>
  <c r="X236" i="1"/>
  <c r="U236" i="1"/>
  <c r="R236" i="1"/>
  <c r="O236" i="1"/>
  <c r="L236" i="1"/>
  <c r="I236" i="1"/>
  <c r="F236" i="1"/>
  <c r="C236" i="1"/>
  <c r="AD232" i="1"/>
  <c r="AA232" i="1"/>
  <c r="X232" i="1"/>
  <c r="U232" i="1"/>
  <c r="R232" i="1"/>
  <c r="O232" i="1"/>
  <c r="L232" i="1"/>
  <c r="I232" i="1"/>
  <c r="F232" i="1"/>
  <c r="C232" i="1"/>
  <c r="AD228" i="1"/>
  <c r="AA228" i="1"/>
  <c r="X228" i="1"/>
  <c r="U228" i="1"/>
  <c r="R228" i="1"/>
  <c r="O228" i="1"/>
  <c r="L228" i="1"/>
  <c r="I228" i="1"/>
  <c r="F228" i="1"/>
  <c r="C228" i="1"/>
  <c r="AD224" i="1"/>
  <c r="AA224" i="1"/>
  <c r="X224" i="1"/>
  <c r="U224" i="1"/>
  <c r="R224" i="1"/>
  <c r="O224" i="1"/>
  <c r="L224" i="1"/>
  <c r="I224" i="1"/>
  <c r="F224" i="1"/>
  <c r="C224" i="1"/>
  <c r="AD220" i="1"/>
  <c r="AA220" i="1"/>
  <c r="X220" i="1"/>
  <c r="U220" i="1"/>
  <c r="R220" i="1"/>
  <c r="O220" i="1"/>
  <c r="L220" i="1"/>
  <c r="I220" i="1"/>
  <c r="F220" i="1"/>
  <c r="C220" i="1"/>
  <c r="AD216" i="1"/>
  <c r="AA216" i="1"/>
  <c r="X216" i="1"/>
  <c r="U216" i="1"/>
  <c r="R216" i="1"/>
  <c r="O216" i="1"/>
  <c r="L216" i="1"/>
  <c r="I216" i="1"/>
  <c r="F216" i="1"/>
  <c r="C216" i="1"/>
  <c r="AD212" i="1"/>
  <c r="AA212" i="1"/>
  <c r="X212" i="1"/>
  <c r="U212" i="1"/>
  <c r="R212" i="1"/>
  <c r="AD208" i="1"/>
  <c r="AA208" i="1"/>
  <c r="X208" i="1"/>
  <c r="U208" i="1"/>
  <c r="R208" i="1"/>
  <c r="AD204" i="1"/>
  <c r="AA204" i="1"/>
  <c r="X204" i="1"/>
  <c r="U204" i="1"/>
  <c r="R204" i="1"/>
  <c r="AD200" i="1"/>
  <c r="AA200" i="1"/>
  <c r="X200" i="1"/>
  <c r="U200" i="1"/>
  <c r="R200" i="1"/>
  <c r="AD196" i="1"/>
  <c r="AA196" i="1"/>
  <c r="X196" i="1"/>
  <c r="U196" i="1"/>
  <c r="R196" i="1"/>
  <c r="AD192" i="1"/>
  <c r="AA192" i="1"/>
  <c r="X192" i="1"/>
  <c r="U192" i="1"/>
  <c r="R192" i="1"/>
  <c r="O192" i="1"/>
  <c r="L192" i="1"/>
  <c r="I192" i="1"/>
  <c r="F192" i="1"/>
  <c r="C192" i="1"/>
  <c r="AD188" i="1"/>
  <c r="AA188" i="1"/>
  <c r="X188" i="1"/>
  <c r="U188" i="1"/>
  <c r="R188" i="1"/>
  <c r="O188" i="1"/>
  <c r="L188" i="1"/>
  <c r="I188" i="1"/>
  <c r="F188" i="1"/>
  <c r="C188" i="1"/>
  <c r="AD184" i="1"/>
  <c r="AA184" i="1"/>
  <c r="X184" i="1"/>
  <c r="U184" i="1"/>
  <c r="R184" i="1"/>
  <c r="O184" i="1"/>
  <c r="L184" i="1"/>
  <c r="I184" i="1"/>
  <c r="F184" i="1"/>
  <c r="C184" i="1"/>
  <c r="AD180" i="1"/>
  <c r="AA180" i="1"/>
  <c r="X180" i="1"/>
  <c r="U180" i="1"/>
  <c r="R180" i="1"/>
  <c r="O180" i="1"/>
  <c r="L180" i="1"/>
  <c r="I180" i="1"/>
  <c r="F180" i="1"/>
  <c r="C180" i="1"/>
  <c r="AD176" i="1"/>
  <c r="AA176" i="1"/>
  <c r="X176" i="1"/>
  <c r="U176" i="1"/>
  <c r="R176" i="1"/>
  <c r="O176" i="1"/>
  <c r="L176" i="1"/>
  <c r="I176" i="1"/>
  <c r="F176" i="1"/>
  <c r="C176" i="1"/>
  <c r="AD172" i="1"/>
  <c r="AA172" i="1"/>
  <c r="X172" i="1"/>
  <c r="U172" i="1"/>
  <c r="R172" i="1"/>
  <c r="O172" i="1"/>
  <c r="L172" i="1"/>
  <c r="I172" i="1"/>
  <c r="F172" i="1"/>
  <c r="C172" i="1"/>
  <c r="AD168" i="1"/>
  <c r="AA168" i="1"/>
  <c r="X168" i="1"/>
  <c r="U168" i="1"/>
  <c r="R168" i="1"/>
  <c r="O168" i="1"/>
  <c r="L168" i="1"/>
  <c r="I168" i="1"/>
  <c r="F168" i="1"/>
  <c r="C168" i="1"/>
  <c r="AD164" i="1"/>
  <c r="AA164" i="1"/>
  <c r="X164" i="1"/>
  <c r="U164" i="1"/>
  <c r="R164" i="1"/>
  <c r="AD160" i="1"/>
  <c r="AA160" i="1"/>
  <c r="X160" i="1"/>
  <c r="U160" i="1"/>
  <c r="R160" i="1"/>
  <c r="AD156" i="1"/>
  <c r="AA156" i="1"/>
  <c r="X156" i="1"/>
  <c r="U156" i="1"/>
  <c r="R156" i="1"/>
  <c r="AD152" i="1"/>
  <c r="AA152" i="1"/>
  <c r="X152" i="1"/>
  <c r="U152" i="1"/>
  <c r="R152" i="1"/>
  <c r="AD148" i="1"/>
  <c r="AA148" i="1"/>
  <c r="X148" i="1"/>
  <c r="U148" i="1"/>
  <c r="R148" i="1"/>
  <c r="AD144" i="1"/>
  <c r="AA144" i="1"/>
  <c r="X144" i="1"/>
  <c r="U144" i="1"/>
  <c r="R144" i="1"/>
  <c r="O144" i="1"/>
  <c r="L144" i="1"/>
  <c r="I144" i="1"/>
  <c r="F144" i="1"/>
  <c r="C144" i="1"/>
  <c r="AD140" i="1"/>
  <c r="AA140" i="1"/>
  <c r="X140" i="1"/>
  <c r="U140" i="1"/>
  <c r="R140" i="1"/>
  <c r="O140" i="1"/>
  <c r="L140" i="1"/>
  <c r="I140" i="1"/>
  <c r="F140" i="1"/>
  <c r="C140" i="1"/>
  <c r="AD136" i="1"/>
  <c r="AA136" i="1"/>
  <c r="X136" i="1"/>
  <c r="U136" i="1"/>
  <c r="R136" i="1"/>
  <c r="O136" i="1"/>
  <c r="L136" i="1"/>
  <c r="I136" i="1"/>
  <c r="F136" i="1"/>
  <c r="C136" i="1"/>
  <c r="AD132" i="1"/>
  <c r="AA132" i="1"/>
  <c r="X132" i="1"/>
  <c r="U132" i="1"/>
  <c r="R132" i="1"/>
  <c r="O132" i="1"/>
  <c r="L132" i="1"/>
  <c r="I132" i="1"/>
  <c r="F132" i="1"/>
  <c r="C132" i="1"/>
  <c r="AD128" i="1"/>
  <c r="AA128" i="1"/>
  <c r="X128" i="1"/>
  <c r="U128" i="1"/>
  <c r="R128" i="1"/>
  <c r="O128" i="1"/>
  <c r="L128" i="1"/>
  <c r="I128" i="1"/>
  <c r="F128" i="1"/>
  <c r="C128" i="1"/>
  <c r="AD124" i="1"/>
  <c r="AA124" i="1"/>
  <c r="X124" i="1"/>
  <c r="U124" i="1"/>
  <c r="R124" i="1"/>
  <c r="O124" i="1"/>
  <c r="L124" i="1"/>
  <c r="I124" i="1"/>
  <c r="F124" i="1"/>
  <c r="C124" i="1"/>
  <c r="AD120" i="1"/>
  <c r="AA120" i="1"/>
  <c r="X120" i="1"/>
  <c r="U120" i="1"/>
  <c r="R120" i="1"/>
  <c r="O120" i="1"/>
  <c r="L120" i="1"/>
  <c r="I120" i="1"/>
  <c r="F120" i="1"/>
  <c r="C120" i="1"/>
  <c r="AD116" i="1"/>
  <c r="AA116" i="1"/>
  <c r="X116" i="1"/>
  <c r="U116" i="1"/>
  <c r="R116" i="1"/>
  <c r="AD112" i="1"/>
  <c r="AA112" i="1"/>
  <c r="X112" i="1"/>
  <c r="U112" i="1"/>
  <c r="R112" i="1"/>
  <c r="AD108" i="1"/>
  <c r="AA108" i="1"/>
  <c r="X108" i="1"/>
  <c r="U108" i="1"/>
  <c r="R108" i="1"/>
  <c r="AD104" i="1"/>
  <c r="AA104" i="1"/>
  <c r="X104" i="1"/>
  <c r="U104" i="1"/>
  <c r="R104" i="1"/>
  <c r="AD100" i="1"/>
  <c r="AA100" i="1"/>
  <c r="X100" i="1"/>
  <c r="U100" i="1"/>
  <c r="R100" i="1"/>
</calcChain>
</file>

<file path=xl/sharedStrings.xml><?xml version="1.0" encoding="utf-8"?>
<sst xmlns="http://schemas.openxmlformats.org/spreadsheetml/2006/main" count="980" uniqueCount="13">
  <si>
    <t>Addition + 1</t>
  </si>
  <si>
    <t>+</t>
  </si>
  <si>
    <t>Name________________________________________</t>
  </si>
  <si>
    <t>Number Correct_______________________________</t>
  </si>
  <si>
    <t>Addition + 2</t>
  </si>
  <si>
    <t>Addition + 3</t>
  </si>
  <si>
    <t>Addition + 4</t>
  </si>
  <si>
    <t>Addition + 5</t>
  </si>
  <si>
    <t>Addition + 6</t>
  </si>
  <si>
    <t>Addition + 7</t>
  </si>
  <si>
    <t>Addition + 8</t>
  </si>
  <si>
    <t>Addition + 9</t>
  </si>
  <si>
    <t>Addition + 10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</si>
</sst>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1" xfId="0" applyFont="1" applyBorder="1" applyAlignment="1">
      <alignment horizontal="right"/>
    </xf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0</xdr:row>
      <xdr:rowOff>12700</xdr:rowOff>
    </xdr:from>
    <xdr:to>
      <xdr:col>13</xdr:col>
      <xdr:colOff>88900</xdr:colOff>
      <xdr:row>13</xdr:row>
      <xdr:rowOff>68609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12700"/>
          <a:ext cx="2717800" cy="2405409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48</xdr:row>
      <xdr:rowOff>12700</xdr:rowOff>
    </xdr:from>
    <xdr:to>
      <xdr:col>13</xdr:col>
      <xdr:colOff>101600</xdr:colOff>
      <xdr:row>61</xdr:row>
      <xdr:rowOff>68609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8585200"/>
          <a:ext cx="2717800" cy="2405409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144</xdr:row>
      <xdr:rowOff>12700</xdr:rowOff>
    </xdr:from>
    <xdr:to>
      <xdr:col>13</xdr:col>
      <xdr:colOff>101600</xdr:colOff>
      <xdr:row>157</xdr:row>
      <xdr:rowOff>68609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25730200"/>
          <a:ext cx="2717800" cy="2405409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96</xdr:row>
      <xdr:rowOff>12700</xdr:rowOff>
    </xdr:from>
    <xdr:to>
      <xdr:col>13</xdr:col>
      <xdr:colOff>101600</xdr:colOff>
      <xdr:row>109</xdr:row>
      <xdr:rowOff>68609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17157700"/>
          <a:ext cx="2717800" cy="2405409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192</xdr:row>
      <xdr:rowOff>25400</xdr:rowOff>
    </xdr:from>
    <xdr:to>
      <xdr:col>13</xdr:col>
      <xdr:colOff>114300</xdr:colOff>
      <xdr:row>205</xdr:row>
      <xdr:rowOff>81309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700" y="34315400"/>
          <a:ext cx="2717800" cy="2405409"/>
        </a:xfrm>
        <a:prstGeom prst="rect">
          <a:avLst/>
        </a:prstGeom>
      </xdr:spPr>
    </xdr:pic>
    <xdr:clientData/>
  </xdr:twoCellAnchor>
  <xdr:twoCellAnchor editAs="oneCell">
    <xdr:from>
      <xdr:col>2</xdr:col>
      <xdr:colOff>12700</xdr:colOff>
      <xdr:row>240</xdr:row>
      <xdr:rowOff>12700</xdr:rowOff>
    </xdr:from>
    <xdr:to>
      <xdr:col>14</xdr:col>
      <xdr:colOff>88900</xdr:colOff>
      <xdr:row>253</xdr:row>
      <xdr:rowOff>68609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0" y="42875200"/>
          <a:ext cx="2717800" cy="2405409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288</xdr:row>
      <xdr:rowOff>38100</xdr:rowOff>
    </xdr:from>
    <xdr:to>
      <xdr:col>13</xdr:col>
      <xdr:colOff>101600</xdr:colOff>
      <xdr:row>301</xdr:row>
      <xdr:rowOff>94009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51473100"/>
          <a:ext cx="2717800" cy="2405409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336</xdr:row>
      <xdr:rowOff>12700</xdr:rowOff>
    </xdr:from>
    <xdr:to>
      <xdr:col>14</xdr:col>
      <xdr:colOff>101600</xdr:colOff>
      <xdr:row>349</xdr:row>
      <xdr:rowOff>68609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60020200"/>
          <a:ext cx="2717800" cy="2405409"/>
        </a:xfrm>
        <a:prstGeom prst="rect">
          <a:avLst/>
        </a:prstGeom>
      </xdr:spPr>
    </xdr:pic>
    <xdr:clientData/>
  </xdr:twoCellAnchor>
  <xdr:twoCellAnchor editAs="oneCell">
    <xdr:from>
      <xdr:col>2</xdr:col>
      <xdr:colOff>177800</xdr:colOff>
      <xdr:row>336</xdr:row>
      <xdr:rowOff>165100</xdr:rowOff>
    </xdr:from>
    <xdr:to>
      <xdr:col>15</xdr:col>
      <xdr:colOff>12700</xdr:colOff>
      <xdr:row>350</xdr:row>
      <xdr:rowOff>43209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6400" y="60172600"/>
          <a:ext cx="2717800" cy="2405409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</xdr:colOff>
      <xdr:row>384</xdr:row>
      <xdr:rowOff>38100</xdr:rowOff>
    </xdr:from>
    <xdr:to>
      <xdr:col>14</xdr:col>
      <xdr:colOff>0</xdr:colOff>
      <xdr:row>397</xdr:row>
      <xdr:rowOff>94009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68618100"/>
          <a:ext cx="2717800" cy="2405409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432</xdr:row>
      <xdr:rowOff>25400</xdr:rowOff>
    </xdr:from>
    <xdr:to>
      <xdr:col>13</xdr:col>
      <xdr:colOff>88900</xdr:colOff>
      <xdr:row>445</xdr:row>
      <xdr:rowOff>81309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77177900"/>
          <a:ext cx="2717800" cy="24054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480"/>
  <sheetViews>
    <sheetView tabSelected="1" workbookViewId="0">
      <selection activeCell="V478" sqref="V478"/>
    </sheetView>
  </sheetViews>
  <sheetFormatPr defaultColWidth="10.875" defaultRowHeight="14.1" customHeight="1" x14ac:dyDescent="0.25"/>
  <cols>
    <col min="1" max="1" width="1.375" style="1" customWidth="1"/>
    <col min="2" max="2" width="1.625" style="1" customWidth="1"/>
    <col min="3" max="3" width="3.125" style="1" customWidth="1"/>
    <col min="4" max="4" width="3.875" style="1" customWidth="1"/>
    <col min="5" max="5" width="1.625" style="1" customWidth="1"/>
    <col min="6" max="6" width="3.125" style="1" customWidth="1"/>
    <col min="7" max="7" width="3.875" style="1" customWidth="1"/>
    <col min="8" max="8" width="1.625" style="1" customWidth="1"/>
    <col min="9" max="9" width="3.125" style="1" customWidth="1"/>
    <col min="10" max="10" width="3.875" style="1" customWidth="1"/>
    <col min="11" max="11" width="1.625" style="1" customWidth="1"/>
    <col min="12" max="12" width="3.125" style="1" customWidth="1"/>
    <col min="13" max="13" width="3.875" style="1" customWidth="1"/>
    <col min="14" max="14" width="1.625" style="1" customWidth="1"/>
    <col min="15" max="15" width="3.125" style="1" customWidth="1"/>
    <col min="16" max="16" width="3.875" style="1" customWidth="1"/>
    <col min="17" max="17" width="1.625" style="1" customWidth="1"/>
    <col min="18" max="18" width="3.125" style="1" customWidth="1"/>
    <col min="19" max="19" width="3.875" style="1" customWidth="1"/>
    <col min="20" max="20" width="1.625" style="1" customWidth="1"/>
    <col min="21" max="21" width="3.125" style="1" customWidth="1"/>
    <col min="22" max="22" width="3.875" style="1" customWidth="1"/>
    <col min="23" max="23" width="1.625" style="1" customWidth="1"/>
    <col min="24" max="24" width="3.125" style="1" customWidth="1"/>
    <col min="25" max="25" width="3.875" style="1" customWidth="1"/>
    <col min="26" max="26" width="1.625" style="1" customWidth="1"/>
    <col min="27" max="27" width="3.125" style="1" customWidth="1"/>
    <col min="28" max="28" width="3.875" style="1" customWidth="1"/>
    <col min="29" max="29" width="1.625" style="1" customWidth="1"/>
    <col min="30" max="30" width="3.125" style="1" customWidth="1"/>
    <col min="31" max="31" width="2.375" style="1" customWidth="1"/>
    <col min="32" max="16384" width="10.875" style="1"/>
  </cols>
  <sheetData>
    <row r="1" spans="2:30" ht="17.100000000000001" customHeight="1" x14ac:dyDescent="0.3">
      <c r="T1" s="2" t="s">
        <v>0</v>
      </c>
    </row>
    <row r="2" spans="2:30" s="4" customFormat="1" ht="14.1" customHeight="1" x14ac:dyDescent="0.2">
      <c r="Q2" s="3"/>
      <c r="R2" s="3">
        <v>1</v>
      </c>
      <c r="T2" s="3"/>
      <c r="U2" s="3">
        <v>2</v>
      </c>
      <c r="W2" s="3"/>
      <c r="X2" s="3">
        <v>3</v>
      </c>
      <c r="Z2" s="3"/>
      <c r="AA2" s="3">
        <v>4</v>
      </c>
      <c r="AC2" s="3"/>
      <c r="AD2" s="3">
        <v>5</v>
      </c>
    </row>
    <row r="3" spans="2:30" s="4" customFormat="1" ht="14.1" customHeight="1" thickBot="1" x14ac:dyDescent="0.25">
      <c r="Q3" s="5" t="s">
        <v>1</v>
      </c>
      <c r="R3" s="6">
        <v>1</v>
      </c>
      <c r="T3" s="5" t="s">
        <v>1</v>
      </c>
      <c r="U3" s="6">
        <v>1</v>
      </c>
      <c r="W3" s="5" t="s">
        <v>1</v>
      </c>
      <c r="X3" s="6">
        <v>1</v>
      </c>
      <c r="Z3" s="5" t="s">
        <v>1</v>
      </c>
      <c r="AA3" s="6">
        <v>1</v>
      </c>
      <c r="AC3" s="5" t="s">
        <v>1</v>
      </c>
      <c r="AD3" s="6">
        <v>1</v>
      </c>
    </row>
    <row r="4" spans="2:30" s="4" customFormat="1" ht="14.1" customHeight="1" x14ac:dyDescent="0.2">
      <c r="Q4" s="3"/>
      <c r="R4" s="3">
        <f>SUM(R2:R3)</f>
        <v>2</v>
      </c>
      <c r="T4" s="3"/>
      <c r="U4" s="3">
        <f>SUM(U2:U3)</f>
        <v>3</v>
      </c>
      <c r="W4" s="3"/>
      <c r="X4" s="3">
        <f>SUM(X2:X3)</f>
        <v>4</v>
      </c>
      <c r="Z4" s="3"/>
      <c r="AA4" s="3">
        <f>SUM(AA2:AA3)</f>
        <v>5</v>
      </c>
      <c r="AC4" s="3"/>
      <c r="AD4" s="3">
        <f>SUM(AD2:AD3)</f>
        <v>6</v>
      </c>
    </row>
    <row r="5" spans="2:30" s="4" customFormat="1" ht="14.1" customHeight="1" x14ac:dyDescent="0.2">
      <c r="B5" s="3"/>
      <c r="C5" s="3"/>
      <c r="E5" s="3"/>
      <c r="F5" s="3"/>
      <c r="H5" s="3"/>
      <c r="I5" s="3"/>
      <c r="K5" s="3"/>
      <c r="L5" s="3"/>
      <c r="N5" s="3"/>
      <c r="O5" s="3"/>
      <c r="Q5" s="3"/>
      <c r="R5" s="3"/>
      <c r="T5" s="3"/>
      <c r="U5" s="3"/>
      <c r="W5" s="3"/>
      <c r="X5" s="3"/>
      <c r="Z5" s="3"/>
      <c r="AA5" s="3"/>
      <c r="AC5" s="3"/>
      <c r="AD5" s="3"/>
    </row>
    <row r="6" spans="2:30" s="4" customFormat="1" ht="14.1" customHeight="1" x14ac:dyDescent="0.2">
      <c r="Q6" s="3"/>
      <c r="R6" s="3">
        <v>6</v>
      </c>
      <c r="T6" s="3"/>
      <c r="U6" s="3">
        <v>7</v>
      </c>
      <c r="W6" s="3"/>
      <c r="X6" s="3">
        <v>8</v>
      </c>
      <c r="Z6" s="3"/>
      <c r="AA6" s="3">
        <v>9</v>
      </c>
      <c r="AC6" s="3"/>
      <c r="AD6" s="3">
        <v>10</v>
      </c>
    </row>
    <row r="7" spans="2:30" s="4" customFormat="1" ht="14.1" customHeight="1" thickBot="1" x14ac:dyDescent="0.25">
      <c r="Q7" s="5" t="s">
        <v>1</v>
      </c>
      <c r="R7" s="6">
        <v>1</v>
      </c>
      <c r="T7" s="5" t="s">
        <v>1</v>
      </c>
      <c r="U7" s="6">
        <v>1</v>
      </c>
      <c r="W7" s="5" t="s">
        <v>1</v>
      </c>
      <c r="X7" s="6">
        <v>1</v>
      </c>
      <c r="Z7" s="5" t="s">
        <v>1</v>
      </c>
      <c r="AA7" s="6">
        <v>1</v>
      </c>
      <c r="AC7" s="5" t="s">
        <v>1</v>
      </c>
      <c r="AD7" s="6">
        <v>1</v>
      </c>
    </row>
    <row r="8" spans="2:30" s="4" customFormat="1" ht="14.1" customHeight="1" x14ac:dyDescent="0.2">
      <c r="Q8" s="3"/>
      <c r="R8" s="3">
        <f>SUM(R6:R7)</f>
        <v>7</v>
      </c>
      <c r="T8" s="3"/>
      <c r="U8" s="3">
        <f>SUM(U6:U7)</f>
        <v>8</v>
      </c>
      <c r="W8" s="3"/>
      <c r="X8" s="3">
        <f>SUM(X6:X7)</f>
        <v>9</v>
      </c>
      <c r="Z8" s="3"/>
      <c r="AA8" s="3">
        <f>SUM(AA6:AA7)</f>
        <v>10</v>
      </c>
      <c r="AC8" s="3"/>
      <c r="AD8" s="3">
        <f>SUM(AD6:AD7)</f>
        <v>11</v>
      </c>
    </row>
    <row r="9" spans="2:30" s="4" customFormat="1" ht="14.1" customHeight="1" x14ac:dyDescent="0.2">
      <c r="B9" s="3"/>
      <c r="C9" s="3"/>
      <c r="E9" s="3"/>
      <c r="F9" s="3"/>
      <c r="H9" s="3"/>
      <c r="I9" s="3"/>
      <c r="K9" s="3"/>
      <c r="L9" s="3"/>
      <c r="N9" s="3"/>
      <c r="O9" s="3"/>
      <c r="Q9" s="3"/>
      <c r="R9" s="3"/>
      <c r="T9" s="3"/>
      <c r="U9" s="3"/>
      <c r="W9" s="3"/>
      <c r="X9" s="3"/>
      <c r="Z9" s="3"/>
      <c r="AA9" s="3"/>
      <c r="AC9" s="3"/>
      <c r="AD9" s="3"/>
    </row>
    <row r="10" spans="2:30" s="4" customFormat="1" ht="14.1" customHeight="1" x14ac:dyDescent="0.2">
      <c r="Q10" s="3"/>
      <c r="R10" s="3">
        <v>4</v>
      </c>
      <c r="T10" s="3"/>
      <c r="U10" s="3">
        <v>2</v>
      </c>
      <c r="W10" s="3"/>
      <c r="X10" s="3">
        <v>7</v>
      </c>
      <c r="Z10" s="3"/>
      <c r="AA10" s="3">
        <v>9</v>
      </c>
      <c r="AC10" s="3"/>
      <c r="AD10" s="3">
        <v>5</v>
      </c>
    </row>
    <row r="11" spans="2:30" s="4" customFormat="1" ht="14.1" customHeight="1" thickBot="1" x14ac:dyDescent="0.25">
      <c r="Q11" s="5" t="s">
        <v>1</v>
      </c>
      <c r="R11" s="6">
        <v>1</v>
      </c>
      <c r="T11" s="5" t="s">
        <v>1</v>
      </c>
      <c r="U11" s="6">
        <v>1</v>
      </c>
      <c r="W11" s="5" t="s">
        <v>1</v>
      </c>
      <c r="X11" s="6">
        <v>1</v>
      </c>
      <c r="Z11" s="5" t="s">
        <v>1</v>
      </c>
      <c r="AA11" s="6">
        <v>1</v>
      </c>
      <c r="AC11" s="5" t="s">
        <v>1</v>
      </c>
      <c r="AD11" s="6">
        <v>1</v>
      </c>
    </row>
    <row r="12" spans="2:30" s="4" customFormat="1" ht="14.1" customHeight="1" x14ac:dyDescent="0.2">
      <c r="Q12" s="3"/>
      <c r="R12" s="3">
        <f>SUM(R10:R11)</f>
        <v>5</v>
      </c>
      <c r="T12" s="3"/>
      <c r="U12" s="3">
        <f>SUM(U10:U11)</f>
        <v>3</v>
      </c>
      <c r="W12" s="3"/>
      <c r="X12" s="3">
        <f>SUM(X10:X11)</f>
        <v>8</v>
      </c>
      <c r="Z12" s="3"/>
      <c r="AA12" s="3">
        <f>SUM(AA10:AA11)</f>
        <v>10</v>
      </c>
      <c r="AC12" s="3"/>
      <c r="AD12" s="3">
        <f>SUM(AD10:AD11)</f>
        <v>6</v>
      </c>
    </row>
    <row r="13" spans="2:30" s="4" customFormat="1" ht="14.1" customHeight="1" x14ac:dyDescent="0.2">
      <c r="B13" s="3"/>
      <c r="C13" s="3"/>
      <c r="E13" s="3"/>
      <c r="F13" s="3"/>
      <c r="H13" s="3"/>
      <c r="I13" s="3"/>
      <c r="K13" s="3"/>
      <c r="L13" s="3"/>
      <c r="N13" s="3"/>
      <c r="O13" s="3"/>
      <c r="Q13" s="3"/>
      <c r="R13" s="3"/>
      <c r="T13" s="3"/>
      <c r="U13" s="3"/>
      <c r="W13" s="3"/>
      <c r="X13" s="3"/>
      <c r="Z13" s="3"/>
      <c r="AA13" s="3"/>
      <c r="AC13" s="3"/>
      <c r="AD13" s="3"/>
    </row>
    <row r="14" spans="2:30" s="4" customFormat="1" ht="14.1" customHeight="1" x14ac:dyDescent="0.2">
      <c r="Q14" s="3"/>
      <c r="R14" s="3">
        <v>7</v>
      </c>
      <c r="T14" s="3"/>
      <c r="U14" s="3">
        <v>1</v>
      </c>
      <c r="W14" s="3"/>
      <c r="X14" s="3">
        <v>6</v>
      </c>
      <c r="Z14" s="3"/>
      <c r="AA14" s="3">
        <v>3</v>
      </c>
      <c r="AC14" s="3"/>
      <c r="AD14" s="3">
        <v>8</v>
      </c>
    </row>
    <row r="15" spans="2:30" s="4" customFormat="1" ht="14.1" customHeight="1" thickBot="1" x14ac:dyDescent="0.25">
      <c r="Q15" s="5" t="s">
        <v>1</v>
      </c>
      <c r="R15" s="6">
        <v>1</v>
      </c>
      <c r="T15" s="5" t="s">
        <v>1</v>
      </c>
      <c r="U15" s="6">
        <v>1</v>
      </c>
      <c r="W15" s="5" t="s">
        <v>1</v>
      </c>
      <c r="X15" s="6">
        <v>1</v>
      </c>
      <c r="Z15" s="5" t="s">
        <v>1</v>
      </c>
      <c r="AA15" s="6">
        <v>1</v>
      </c>
      <c r="AC15" s="5" t="s">
        <v>1</v>
      </c>
      <c r="AD15" s="6">
        <v>1</v>
      </c>
    </row>
    <row r="16" spans="2:30" s="4" customFormat="1" ht="14.1" customHeight="1" x14ac:dyDescent="0.2">
      <c r="Q16" s="3"/>
      <c r="R16" s="3">
        <f>SUM(R14:R15)</f>
        <v>8</v>
      </c>
      <c r="T16" s="3"/>
      <c r="U16" s="3">
        <f>SUM(U14:U15)</f>
        <v>2</v>
      </c>
      <c r="W16" s="3"/>
      <c r="X16" s="3">
        <f>SUM(X14:X15)</f>
        <v>7</v>
      </c>
      <c r="Z16" s="3"/>
      <c r="AA16" s="3">
        <f>SUM(AA14:AA15)</f>
        <v>4</v>
      </c>
      <c r="AC16" s="3"/>
      <c r="AD16" s="3">
        <f>SUM(AD14:AD15)</f>
        <v>9</v>
      </c>
    </row>
    <row r="17" spans="2:30" s="4" customFormat="1" ht="14.1" customHeight="1" x14ac:dyDescent="0.2">
      <c r="B17" s="3"/>
      <c r="C17" s="3"/>
      <c r="E17" s="3"/>
      <c r="F17" s="3"/>
      <c r="H17" s="3"/>
      <c r="I17" s="3"/>
      <c r="K17" s="3"/>
      <c r="L17" s="3"/>
      <c r="N17" s="3"/>
      <c r="O17" s="3"/>
      <c r="Q17" s="3"/>
      <c r="R17" s="3"/>
      <c r="T17" s="3"/>
      <c r="U17" s="3"/>
      <c r="W17" s="3"/>
      <c r="X17" s="3"/>
      <c r="Z17" s="3"/>
      <c r="AA17" s="3"/>
      <c r="AC17" s="3"/>
      <c r="AD17" s="3"/>
    </row>
    <row r="18" spans="2:30" s="4" customFormat="1" ht="14.1" customHeight="1" x14ac:dyDescent="0.2">
      <c r="C18" s="4" t="s">
        <v>2</v>
      </c>
      <c r="Q18" s="3"/>
      <c r="R18" s="3">
        <v>3</v>
      </c>
      <c r="T18" s="3"/>
      <c r="U18" s="3">
        <v>6</v>
      </c>
      <c r="W18" s="3"/>
      <c r="X18" s="3">
        <v>1</v>
      </c>
      <c r="Z18" s="3"/>
      <c r="AA18" s="3">
        <v>4</v>
      </c>
      <c r="AC18" s="3"/>
      <c r="AD18" s="3">
        <v>0</v>
      </c>
    </row>
    <row r="19" spans="2:30" s="4" customFormat="1" ht="14.1" customHeight="1" thickBot="1" x14ac:dyDescent="0.25">
      <c r="Q19" s="5" t="s">
        <v>1</v>
      </c>
      <c r="R19" s="6">
        <v>1</v>
      </c>
      <c r="T19" s="5" t="s">
        <v>1</v>
      </c>
      <c r="U19" s="6">
        <v>1</v>
      </c>
      <c r="W19" s="5" t="s">
        <v>1</v>
      </c>
      <c r="X19" s="6">
        <v>1</v>
      </c>
      <c r="Z19" s="5" t="s">
        <v>1</v>
      </c>
      <c r="AA19" s="6">
        <v>1</v>
      </c>
      <c r="AC19" s="5" t="s">
        <v>1</v>
      </c>
      <c r="AD19" s="6">
        <v>1</v>
      </c>
    </row>
    <row r="20" spans="2:30" s="4" customFormat="1" ht="14.1" customHeight="1" x14ac:dyDescent="0.2">
      <c r="C20" s="4" t="s">
        <v>3</v>
      </c>
      <c r="Q20" s="3"/>
      <c r="R20" s="3">
        <f>SUM(R18:R19)</f>
        <v>4</v>
      </c>
      <c r="T20" s="3"/>
      <c r="U20" s="3">
        <f>SUM(U18:U19)</f>
        <v>7</v>
      </c>
      <c r="W20" s="3"/>
      <c r="X20" s="3">
        <f>SUM(X18:X19)</f>
        <v>2</v>
      </c>
      <c r="Z20" s="3"/>
      <c r="AA20" s="3">
        <f>SUM(AA18:AA19)</f>
        <v>5</v>
      </c>
      <c r="AC20" s="3"/>
      <c r="AD20" s="3">
        <f>SUM(AD18:AD19)</f>
        <v>1</v>
      </c>
    </row>
    <row r="21" spans="2:30" s="4" customFormat="1" ht="14.1" customHeight="1" x14ac:dyDescent="0.2">
      <c r="B21" s="3"/>
      <c r="C21" s="3"/>
      <c r="E21" s="3"/>
      <c r="F21" s="3"/>
      <c r="H21" s="3"/>
      <c r="I21" s="3"/>
      <c r="K21" s="3"/>
      <c r="L21" s="3"/>
      <c r="N21" s="3"/>
      <c r="O21" s="3"/>
      <c r="Q21" s="3"/>
      <c r="R21" s="3"/>
      <c r="T21" s="3"/>
      <c r="U21" s="3"/>
      <c r="W21" s="3"/>
      <c r="X21" s="3"/>
      <c r="Z21" s="3"/>
      <c r="AA21" s="3"/>
      <c r="AC21" s="3"/>
      <c r="AD21" s="3"/>
    </row>
    <row r="22" spans="2:30" s="4" customFormat="1" ht="14.1" customHeight="1" x14ac:dyDescent="0.2">
      <c r="B22" s="3"/>
      <c r="C22" s="3">
        <v>1</v>
      </c>
      <c r="E22" s="3"/>
      <c r="F22" s="3">
        <v>9</v>
      </c>
      <c r="H22" s="3"/>
      <c r="I22" s="3">
        <v>6</v>
      </c>
      <c r="K22" s="3"/>
      <c r="L22" s="3">
        <v>3</v>
      </c>
      <c r="N22" s="3"/>
      <c r="O22" s="3">
        <v>4</v>
      </c>
      <c r="Q22" s="3"/>
      <c r="R22" s="3">
        <v>8</v>
      </c>
      <c r="T22" s="3"/>
      <c r="U22" s="3">
        <v>2</v>
      </c>
      <c r="W22" s="3"/>
      <c r="X22" s="3">
        <v>5</v>
      </c>
      <c r="Z22" s="3"/>
      <c r="AA22" s="3">
        <v>1</v>
      </c>
      <c r="AC22" s="3"/>
      <c r="AD22" s="3">
        <v>10</v>
      </c>
    </row>
    <row r="23" spans="2:30" s="4" customFormat="1" ht="14.1" customHeight="1" thickBot="1" x14ac:dyDescent="0.25">
      <c r="B23" s="5" t="s">
        <v>1</v>
      </c>
      <c r="C23" s="6">
        <v>1</v>
      </c>
      <c r="E23" s="5" t="s">
        <v>1</v>
      </c>
      <c r="F23" s="6">
        <v>1</v>
      </c>
      <c r="H23" s="5" t="s">
        <v>1</v>
      </c>
      <c r="I23" s="6">
        <v>1</v>
      </c>
      <c r="K23" s="5" t="s">
        <v>1</v>
      </c>
      <c r="L23" s="6">
        <v>1</v>
      </c>
      <c r="N23" s="5" t="s">
        <v>1</v>
      </c>
      <c r="O23" s="6">
        <v>1</v>
      </c>
      <c r="Q23" s="5" t="s">
        <v>1</v>
      </c>
      <c r="R23" s="6">
        <v>1</v>
      </c>
      <c r="T23" s="5" t="s">
        <v>1</v>
      </c>
      <c r="U23" s="6">
        <v>1</v>
      </c>
      <c r="W23" s="5" t="s">
        <v>1</v>
      </c>
      <c r="X23" s="6">
        <v>1</v>
      </c>
      <c r="Z23" s="5" t="s">
        <v>1</v>
      </c>
      <c r="AA23" s="6">
        <v>1</v>
      </c>
      <c r="AC23" s="5" t="s">
        <v>1</v>
      </c>
      <c r="AD23" s="6">
        <v>1</v>
      </c>
    </row>
    <row r="24" spans="2:30" s="4" customFormat="1" ht="14.1" customHeight="1" x14ac:dyDescent="0.2">
      <c r="B24" s="3"/>
      <c r="C24" s="3">
        <f>SUM(C22:C23)</f>
        <v>2</v>
      </c>
      <c r="E24" s="3"/>
      <c r="F24" s="3">
        <f>SUM(F22:F23)</f>
        <v>10</v>
      </c>
      <c r="H24" s="3"/>
      <c r="I24" s="3">
        <f>SUM(I22:I23)</f>
        <v>7</v>
      </c>
      <c r="K24" s="3"/>
      <c r="L24" s="3">
        <f>SUM(L22:L23)</f>
        <v>4</v>
      </c>
      <c r="N24" s="3"/>
      <c r="O24" s="3">
        <f>SUM(O22:O23)</f>
        <v>5</v>
      </c>
      <c r="Q24" s="3"/>
      <c r="R24" s="3">
        <f>SUM(R22:R23)</f>
        <v>9</v>
      </c>
      <c r="T24" s="3"/>
      <c r="U24" s="3">
        <f>SUM(U22:U23)</f>
        <v>3</v>
      </c>
      <c r="W24" s="3"/>
      <c r="X24" s="3">
        <f>SUM(X22:X23)</f>
        <v>6</v>
      </c>
      <c r="Z24" s="3"/>
      <c r="AA24" s="3">
        <f>SUM(AA22:AA23)</f>
        <v>2</v>
      </c>
      <c r="AC24" s="3"/>
      <c r="AD24" s="3">
        <f>SUM(AD22:AD23)</f>
        <v>11</v>
      </c>
    </row>
    <row r="25" spans="2:30" s="4" customFormat="1" ht="14.1" customHeight="1" x14ac:dyDescent="0.2">
      <c r="B25" s="3"/>
      <c r="C25" s="3"/>
      <c r="E25" s="3"/>
      <c r="F25" s="3"/>
      <c r="H25" s="3"/>
      <c r="I25" s="3"/>
      <c r="K25" s="3"/>
      <c r="L25" s="3"/>
      <c r="N25" s="3"/>
      <c r="O25" s="3"/>
      <c r="Q25" s="3"/>
      <c r="R25" s="3"/>
      <c r="T25" s="3"/>
      <c r="U25" s="3"/>
      <c r="W25" s="3"/>
      <c r="X25" s="3"/>
      <c r="Z25" s="3"/>
      <c r="AA25" s="3"/>
      <c r="AC25" s="3"/>
      <c r="AD25" s="3"/>
    </row>
    <row r="26" spans="2:30" s="4" customFormat="1" ht="14.1" customHeight="1" x14ac:dyDescent="0.2">
      <c r="B26" s="3"/>
      <c r="C26" s="3">
        <v>6</v>
      </c>
      <c r="E26" s="3"/>
      <c r="F26" s="3">
        <v>7</v>
      </c>
      <c r="H26" s="3"/>
      <c r="I26" s="3">
        <v>1</v>
      </c>
      <c r="K26" s="3"/>
      <c r="L26" s="3">
        <v>8</v>
      </c>
      <c r="N26" s="3"/>
      <c r="O26" s="3">
        <v>5</v>
      </c>
      <c r="Q26" s="3"/>
      <c r="R26" s="3">
        <v>10</v>
      </c>
      <c r="T26" s="3"/>
      <c r="U26" s="3">
        <v>2</v>
      </c>
      <c r="W26" s="3"/>
      <c r="X26" s="3">
        <v>4</v>
      </c>
      <c r="Z26" s="3"/>
      <c r="AA26" s="3">
        <v>9</v>
      </c>
      <c r="AC26" s="3"/>
      <c r="AD26" s="3">
        <v>3</v>
      </c>
    </row>
    <row r="27" spans="2:30" s="4" customFormat="1" ht="14.1" customHeight="1" thickBot="1" x14ac:dyDescent="0.25">
      <c r="B27" s="5" t="s">
        <v>1</v>
      </c>
      <c r="C27" s="6">
        <v>1</v>
      </c>
      <c r="E27" s="5" t="s">
        <v>1</v>
      </c>
      <c r="F27" s="6">
        <v>1</v>
      </c>
      <c r="H27" s="5" t="s">
        <v>1</v>
      </c>
      <c r="I27" s="6">
        <v>1</v>
      </c>
      <c r="K27" s="5" t="s">
        <v>1</v>
      </c>
      <c r="L27" s="6">
        <v>1</v>
      </c>
      <c r="N27" s="5" t="s">
        <v>1</v>
      </c>
      <c r="O27" s="6">
        <v>1</v>
      </c>
      <c r="Q27" s="5" t="s">
        <v>1</v>
      </c>
      <c r="R27" s="6">
        <v>1</v>
      </c>
      <c r="T27" s="5" t="s">
        <v>1</v>
      </c>
      <c r="U27" s="6">
        <v>1</v>
      </c>
      <c r="W27" s="5" t="s">
        <v>1</v>
      </c>
      <c r="X27" s="6">
        <v>1</v>
      </c>
      <c r="Z27" s="5" t="s">
        <v>1</v>
      </c>
      <c r="AA27" s="6">
        <v>1</v>
      </c>
      <c r="AC27" s="5" t="s">
        <v>1</v>
      </c>
      <c r="AD27" s="6">
        <v>1</v>
      </c>
    </row>
    <row r="28" spans="2:30" s="4" customFormat="1" ht="14.1" customHeight="1" x14ac:dyDescent="0.2">
      <c r="B28" s="3"/>
      <c r="C28" s="3">
        <f>SUM(C26:C27)</f>
        <v>7</v>
      </c>
      <c r="E28" s="3"/>
      <c r="F28" s="3">
        <f>SUM(F26:F27)</f>
        <v>8</v>
      </c>
      <c r="H28" s="3"/>
      <c r="I28" s="3">
        <f>SUM(I26:I27)</f>
        <v>2</v>
      </c>
      <c r="K28" s="3"/>
      <c r="L28" s="3">
        <f>SUM(L26:L27)</f>
        <v>9</v>
      </c>
      <c r="N28" s="3"/>
      <c r="O28" s="3">
        <f>SUM(O26:O27)</f>
        <v>6</v>
      </c>
      <c r="Q28" s="3"/>
      <c r="R28" s="3">
        <f>SUM(R26:R27)</f>
        <v>11</v>
      </c>
      <c r="T28" s="3"/>
      <c r="U28" s="3">
        <f>SUM(U26:U27)</f>
        <v>3</v>
      </c>
      <c r="W28" s="3"/>
      <c r="X28" s="3">
        <f>SUM(X26:X27)</f>
        <v>5</v>
      </c>
      <c r="Z28" s="3"/>
      <c r="AA28" s="3">
        <f>SUM(AA26:AA27)</f>
        <v>10</v>
      </c>
      <c r="AC28" s="3"/>
      <c r="AD28" s="3">
        <f>SUM(AD26:AD27)</f>
        <v>4</v>
      </c>
    </row>
    <row r="29" spans="2:30" s="4" customFormat="1" ht="14.1" customHeight="1" x14ac:dyDescent="0.2">
      <c r="B29" s="3"/>
      <c r="C29" s="3"/>
      <c r="E29" s="3"/>
      <c r="F29" s="3"/>
      <c r="H29" s="3"/>
      <c r="I29" s="3"/>
      <c r="K29" s="3"/>
      <c r="L29" s="3"/>
      <c r="N29" s="3"/>
      <c r="O29" s="3"/>
      <c r="Q29" s="3"/>
      <c r="R29" s="3"/>
      <c r="T29" s="3"/>
      <c r="U29" s="3"/>
      <c r="W29" s="3"/>
      <c r="X29" s="3"/>
      <c r="Z29" s="3"/>
      <c r="AA29" s="3"/>
      <c r="AC29" s="3"/>
      <c r="AD29" s="3"/>
    </row>
    <row r="30" spans="2:30" s="4" customFormat="1" ht="14.1" customHeight="1" x14ac:dyDescent="0.2">
      <c r="B30" s="3"/>
      <c r="C30" s="3">
        <v>5</v>
      </c>
      <c r="E30" s="3"/>
      <c r="F30" s="3">
        <v>1</v>
      </c>
      <c r="H30" s="3"/>
      <c r="I30" s="3">
        <v>10</v>
      </c>
      <c r="K30" s="3"/>
      <c r="L30" s="3">
        <v>2</v>
      </c>
      <c r="N30" s="3"/>
      <c r="O30" s="3">
        <v>7</v>
      </c>
      <c r="Q30" s="3"/>
      <c r="R30" s="3">
        <v>9</v>
      </c>
      <c r="T30" s="3"/>
      <c r="U30" s="3">
        <v>3</v>
      </c>
      <c r="W30" s="3"/>
      <c r="X30" s="3">
        <v>6</v>
      </c>
      <c r="Z30" s="3"/>
      <c r="AA30" s="3">
        <v>8</v>
      </c>
      <c r="AC30" s="3"/>
      <c r="AD30" s="3">
        <v>4</v>
      </c>
    </row>
    <row r="31" spans="2:30" s="4" customFormat="1" ht="14.1" customHeight="1" thickBot="1" x14ac:dyDescent="0.25">
      <c r="B31" s="5" t="s">
        <v>1</v>
      </c>
      <c r="C31" s="6">
        <v>1</v>
      </c>
      <c r="E31" s="5" t="s">
        <v>1</v>
      </c>
      <c r="F31" s="6">
        <v>1</v>
      </c>
      <c r="H31" s="5" t="s">
        <v>1</v>
      </c>
      <c r="I31" s="6">
        <v>1</v>
      </c>
      <c r="K31" s="5" t="s">
        <v>1</v>
      </c>
      <c r="L31" s="6">
        <v>1</v>
      </c>
      <c r="N31" s="5" t="s">
        <v>1</v>
      </c>
      <c r="O31" s="6">
        <v>1</v>
      </c>
      <c r="Q31" s="5" t="s">
        <v>1</v>
      </c>
      <c r="R31" s="6">
        <v>1</v>
      </c>
      <c r="T31" s="5" t="s">
        <v>1</v>
      </c>
      <c r="U31" s="6">
        <v>1</v>
      </c>
      <c r="W31" s="5" t="s">
        <v>1</v>
      </c>
      <c r="X31" s="6">
        <v>1</v>
      </c>
      <c r="Z31" s="5" t="s">
        <v>1</v>
      </c>
      <c r="AA31" s="6">
        <v>1</v>
      </c>
      <c r="AC31" s="5" t="s">
        <v>1</v>
      </c>
      <c r="AD31" s="6">
        <v>1</v>
      </c>
    </row>
    <row r="32" spans="2:30" s="4" customFormat="1" ht="14.1" customHeight="1" x14ac:dyDescent="0.2">
      <c r="B32" s="3"/>
      <c r="C32" s="3">
        <f>SUM(C30:C31)</f>
        <v>6</v>
      </c>
      <c r="E32" s="3"/>
      <c r="F32" s="3">
        <f>SUM(F30:F31)</f>
        <v>2</v>
      </c>
      <c r="H32" s="3"/>
      <c r="I32" s="3">
        <f>SUM(I30:I31)</f>
        <v>11</v>
      </c>
      <c r="K32" s="3"/>
      <c r="L32" s="3">
        <f>SUM(L30:L31)</f>
        <v>3</v>
      </c>
      <c r="N32" s="3"/>
      <c r="O32" s="3">
        <f>SUM(O30:O31)</f>
        <v>8</v>
      </c>
      <c r="Q32" s="3"/>
      <c r="R32" s="3">
        <f>SUM(R30:R31)</f>
        <v>10</v>
      </c>
      <c r="T32" s="3"/>
      <c r="U32" s="3">
        <f>SUM(U30:U31)</f>
        <v>4</v>
      </c>
      <c r="W32" s="3"/>
      <c r="X32" s="3">
        <f>SUM(X30:X31)</f>
        <v>7</v>
      </c>
      <c r="Z32" s="3"/>
      <c r="AA32" s="3">
        <f>SUM(AA30:AA31)</f>
        <v>9</v>
      </c>
      <c r="AC32" s="3"/>
      <c r="AD32" s="3">
        <f>SUM(AD30:AD31)</f>
        <v>5</v>
      </c>
    </row>
    <row r="33" spans="2:30" s="4" customFormat="1" ht="14.1" customHeight="1" x14ac:dyDescent="0.2">
      <c r="B33" s="3"/>
      <c r="C33" s="3"/>
      <c r="E33" s="3"/>
      <c r="F33" s="3"/>
      <c r="H33" s="3"/>
      <c r="I33" s="3"/>
      <c r="K33" s="3"/>
      <c r="L33" s="3"/>
      <c r="N33" s="3"/>
      <c r="O33" s="3"/>
      <c r="Q33" s="3"/>
      <c r="R33" s="3"/>
      <c r="T33" s="3"/>
      <c r="U33" s="3"/>
      <c r="W33" s="3"/>
      <c r="X33" s="3"/>
      <c r="Z33" s="3"/>
      <c r="AA33" s="3"/>
      <c r="AC33" s="3"/>
      <c r="AD33" s="3"/>
    </row>
    <row r="34" spans="2:30" s="4" customFormat="1" ht="14.1" customHeight="1" x14ac:dyDescent="0.2">
      <c r="B34" s="3"/>
      <c r="C34" s="3">
        <v>3</v>
      </c>
      <c r="E34" s="3"/>
      <c r="F34" s="3">
        <v>1</v>
      </c>
      <c r="H34" s="3"/>
      <c r="I34" s="3">
        <v>5</v>
      </c>
      <c r="K34" s="3"/>
      <c r="L34" s="3">
        <v>9</v>
      </c>
      <c r="N34" s="3"/>
      <c r="O34" s="3">
        <v>6</v>
      </c>
      <c r="Q34" s="3"/>
      <c r="R34" s="3">
        <v>4</v>
      </c>
      <c r="T34" s="3"/>
      <c r="U34" s="3">
        <v>10</v>
      </c>
      <c r="W34" s="3"/>
      <c r="X34" s="3">
        <v>7</v>
      </c>
      <c r="Z34" s="3"/>
      <c r="AA34" s="3">
        <v>2</v>
      </c>
      <c r="AC34" s="3"/>
      <c r="AD34" s="3">
        <v>8</v>
      </c>
    </row>
    <row r="35" spans="2:30" s="4" customFormat="1" ht="14.1" customHeight="1" thickBot="1" x14ac:dyDescent="0.25">
      <c r="B35" s="5" t="s">
        <v>1</v>
      </c>
      <c r="C35" s="6">
        <v>1</v>
      </c>
      <c r="E35" s="5" t="s">
        <v>1</v>
      </c>
      <c r="F35" s="6">
        <v>1</v>
      </c>
      <c r="H35" s="5" t="s">
        <v>1</v>
      </c>
      <c r="I35" s="6">
        <v>1</v>
      </c>
      <c r="K35" s="5" t="s">
        <v>1</v>
      </c>
      <c r="L35" s="6">
        <v>1</v>
      </c>
      <c r="N35" s="5" t="s">
        <v>1</v>
      </c>
      <c r="O35" s="6">
        <v>1</v>
      </c>
      <c r="Q35" s="5" t="s">
        <v>1</v>
      </c>
      <c r="R35" s="6">
        <v>1</v>
      </c>
      <c r="T35" s="5" t="s">
        <v>1</v>
      </c>
      <c r="U35" s="6">
        <v>1</v>
      </c>
      <c r="W35" s="5" t="s">
        <v>1</v>
      </c>
      <c r="X35" s="6">
        <v>1</v>
      </c>
      <c r="Z35" s="5" t="s">
        <v>1</v>
      </c>
      <c r="AA35" s="6">
        <v>1</v>
      </c>
      <c r="AC35" s="5" t="s">
        <v>1</v>
      </c>
      <c r="AD35" s="6">
        <v>1</v>
      </c>
    </row>
    <row r="36" spans="2:30" s="4" customFormat="1" ht="14.1" customHeight="1" x14ac:dyDescent="0.2">
      <c r="B36" s="3"/>
      <c r="C36" s="3">
        <f>SUM(C34:C35)</f>
        <v>4</v>
      </c>
      <c r="E36" s="3"/>
      <c r="F36" s="3">
        <f>SUM(F34:F35)</f>
        <v>2</v>
      </c>
      <c r="H36" s="3"/>
      <c r="I36" s="3">
        <f>SUM(I34:I35)</f>
        <v>6</v>
      </c>
      <c r="K36" s="3"/>
      <c r="L36" s="3">
        <f>SUM(L34:L35)</f>
        <v>10</v>
      </c>
      <c r="N36" s="3"/>
      <c r="O36" s="3">
        <f>SUM(O34:O35)</f>
        <v>7</v>
      </c>
      <c r="Q36" s="3"/>
      <c r="R36" s="3">
        <f>SUM(R34:R35)</f>
        <v>5</v>
      </c>
      <c r="T36" s="3"/>
      <c r="U36" s="3">
        <f>SUM(U34:U35)</f>
        <v>11</v>
      </c>
      <c r="W36" s="3"/>
      <c r="X36" s="3">
        <f>SUM(X34:X35)</f>
        <v>8</v>
      </c>
      <c r="Z36" s="3"/>
      <c r="AA36" s="3">
        <f>SUM(AA34:AA35)</f>
        <v>3</v>
      </c>
      <c r="AC36" s="3"/>
      <c r="AD36" s="3">
        <f>SUM(AD34:AD35)</f>
        <v>9</v>
      </c>
    </row>
    <row r="37" spans="2:30" s="4" customFormat="1" ht="14.1" customHeight="1" x14ac:dyDescent="0.2">
      <c r="B37" s="3"/>
      <c r="C37" s="3"/>
      <c r="E37" s="3"/>
      <c r="F37" s="3"/>
      <c r="H37" s="3"/>
      <c r="I37" s="3"/>
      <c r="K37" s="3"/>
      <c r="L37" s="3"/>
      <c r="N37" s="3"/>
      <c r="O37" s="3"/>
      <c r="Q37" s="3"/>
      <c r="R37" s="3"/>
      <c r="T37" s="3"/>
      <c r="U37" s="3"/>
      <c r="W37" s="3"/>
      <c r="X37" s="3"/>
      <c r="Z37" s="3"/>
      <c r="AA37" s="3"/>
      <c r="AC37" s="3"/>
      <c r="AD37" s="3"/>
    </row>
    <row r="38" spans="2:30" s="4" customFormat="1" ht="14.1" customHeight="1" x14ac:dyDescent="0.2">
      <c r="B38" s="3"/>
      <c r="C38" s="3">
        <v>1</v>
      </c>
      <c r="E38" s="3"/>
      <c r="F38" s="3">
        <v>4</v>
      </c>
      <c r="H38" s="3"/>
      <c r="I38" s="3">
        <v>8</v>
      </c>
      <c r="K38" s="3"/>
      <c r="L38" s="3">
        <v>5</v>
      </c>
      <c r="N38" s="3"/>
      <c r="O38" s="3">
        <v>7</v>
      </c>
      <c r="Q38" s="3"/>
      <c r="R38" s="3">
        <v>6</v>
      </c>
      <c r="T38" s="3"/>
      <c r="U38" s="3">
        <v>3</v>
      </c>
      <c r="W38" s="3"/>
      <c r="X38" s="3">
        <v>9</v>
      </c>
      <c r="Z38" s="3"/>
      <c r="AA38" s="3">
        <v>1</v>
      </c>
      <c r="AC38" s="3"/>
      <c r="AD38" s="3">
        <v>2</v>
      </c>
    </row>
    <row r="39" spans="2:30" s="4" customFormat="1" ht="14.1" customHeight="1" thickBot="1" x14ac:dyDescent="0.25">
      <c r="B39" s="5" t="s">
        <v>1</v>
      </c>
      <c r="C39" s="6">
        <v>1</v>
      </c>
      <c r="E39" s="5" t="s">
        <v>1</v>
      </c>
      <c r="F39" s="6">
        <v>1</v>
      </c>
      <c r="H39" s="5" t="s">
        <v>1</v>
      </c>
      <c r="I39" s="6">
        <v>1</v>
      </c>
      <c r="K39" s="5" t="s">
        <v>1</v>
      </c>
      <c r="L39" s="6">
        <v>1</v>
      </c>
      <c r="N39" s="5" t="s">
        <v>1</v>
      </c>
      <c r="O39" s="6">
        <v>1</v>
      </c>
      <c r="Q39" s="5" t="s">
        <v>1</v>
      </c>
      <c r="R39" s="6">
        <v>1</v>
      </c>
      <c r="T39" s="5" t="s">
        <v>1</v>
      </c>
      <c r="U39" s="6">
        <v>1</v>
      </c>
      <c r="W39" s="5" t="s">
        <v>1</v>
      </c>
      <c r="X39" s="6">
        <v>1</v>
      </c>
      <c r="Z39" s="5" t="s">
        <v>1</v>
      </c>
      <c r="AA39" s="6">
        <v>1</v>
      </c>
      <c r="AC39" s="5" t="s">
        <v>1</v>
      </c>
      <c r="AD39" s="6">
        <v>1</v>
      </c>
    </row>
    <row r="40" spans="2:30" s="4" customFormat="1" ht="14.1" customHeight="1" x14ac:dyDescent="0.2">
      <c r="B40" s="3"/>
      <c r="C40" s="3">
        <f>SUM(C38:C39)</f>
        <v>2</v>
      </c>
      <c r="E40" s="3"/>
      <c r="F40" s="3">
        <f>SUM(F38:F39)</f>
        <v>5</v>
      </c>
      <c r="H40" s="3"/>
      <c r="I40" s="3">
        <f>SUM(I38:I39)</f>
        <v>9</v>
      </c>
      <c r="K40" s="3"/>
      <c r="L40" s="3">
        <f>SUM(L38:L39)</f>
        <v>6</v>
      </c>
      <c r="N40" s="3"/>
      <c r="O40" s="3">
        <f>SUM(O38:O39)</f>
        <v>8</v>
      </c>
      <c r="Q40" s="3"/>
      <c r="R40" s="3">
        <f>SUM(R38:R39)</f>
        <v>7</v>
      </c>
      <c r="T40" s="3"/>
      <c r="U40" s="3">
        <f>SUM(U38:U39)</f>
        <v>4</v>
      </c>
      <c r="W40" s="3"/>
      <c r="X40" s="3">
        <f>SUM(X38:X39)</f>
        <v>10</v>
      </c>
      <c r="Z40" s="3"/>
      <c r="AA40" s="3">
        <f>SUM(AA38:AA39)</f>
        <v>2</v>
      </c>
      <c r="AC40" s="3"/>
      <c r="AD40" s="3">
        <f>SUM(AD38:AD39)</f>
        <v>3</v>
      </c>
    </row>
    <row r="41" spans="2:30" s="4" customFormat="1" ht="14.1" customHeight="1" x14ac:dyDescent="0.2">
      <c r="B41" s="3"/>
      <c r="C41" s="3"/>
      <c r="E41" s="3"/>
      <c r="F41" s="3"/>
      <c r="H41" s="3"/>
      <c r="I41" s="3"/>
      <c r="K41" s="3"/>
      <c r="L41" s="3"/>
      <c r="N41" s="3"/>
      <c r="O41" s="3"/>
      <c r="Q41" s="3"/>
      <c r="R41" s="3"/>
      <c r="T41" s="3"/>
      <c r="U41" s="3"/>
      <c r="W41" s="3"/>
      <c r="X41" s="3"/>
      <c r="Z41" s="3"/>
      <c r="AA41" s="3"/>
      <c r="AC41" s="3"/>
      <c r="AD41" s="3"/>
    </row>
    <row r="42" spans="2:30" s="4" customFormat="1" ht="14.1" customHeight="1" x14ac:dyDescent="0.2">
      <c r="B42" s="3"/>
      <c r="C42" s="3">
        <v>4</v>
      </c>
      <c r="E42" s="3"/>
      <c r="F42" s="3">
        <v>9</v>
      </c>
      <c r="H42" s="3"/>
      <c r="I42" s="3">
        <v>7</v>
      </c>
      <c r="K42" s="3"/>
      <c r="L42" s="3">
        <v>6</v>
      </c>
      <c r="N42" s="3"/>
      <c r="O42" s="3">
        <v>10</v>
      </c>
      <c r="Q42" s="3"/>
      <c r="R42" s="3">
        <v>2</v>
      </c>
      <c r="T42" s="3"/>
      <c r="U42" s="3">
        <v>8</v>
      </c>
      <c r="W42" s="3"/>
      <c r="X42" s="3">
        <v>1</v>
      </c>
      <c r="Z42" s="3"/>
      <c r="AA42" s="3">
        <v>5</v>
      </c>
      <c r="AC42" s="3"/>
      <c r="AD42" s="3">
        <v>3</v>
      </c>
    </row>
    <row r="43" spans="2:30" s="4" customFormat="1" ht="14.1" customHeight="1" thickBot="1" x14ac:dyDescent="0.25">
      <c r="B43" s="5" t="s">
        <v>1</v>
      </c>
      <c r="C43" s="6">
        <v>1</v>
      </c>
      <c r="E43" s="5" t="s">
        <v>1</v>
      </c>
      <c r="F43" s="6">
        <v>1</v>
      </c>
      <c r="H43" s="5" t="s">
        <v>1</v>
      </c>
      <c r="I43" s="6">
        <v>1</v>
      </c>
      <c r="K43" s="5" t="s">
        <v>1</v>
      </c>
      <c r="L43" s="6">
        <v>1</v>
      </c>
      <c r="N43" s="5" t="s">
        <v>1</v>
      </c>
      <c r="O43" s="6">
        <v>1</v>
      </c>
      <c r="Q43" s="5" t="s">
        <v>1</v>
      </c>
      <c r="R43" s="6">
        <v>1</v>
      </c>
      <c r="T43" s="5" t="s">
        <v>1</v>
      </c>
      <c r="U43" s="6">
        <v>1</v>
      </c>
      <c r="W43" s="5" t="s">
        <v>1</v>
      </c>
      <c r="X43" s="6">
        <v>1</v>
      </c>
      <c r="Z43" s="5" t="s">
        <v>1</v>
      </c>
      <c r="AA43" s="6">
        <v>1</v>
      </c>
      <c r="AC43" s="5" t="s">
        <v>1</v>
      </c>
      <c r="AD43" s="6">
        <v>1</v>
      </c>
    </row>
    <row r="44" spans="2:30" s="4" customFormat="1" ht="14.1" customHeight="1" x14ac:dyDescent="0.2">
      <c r="B44" s="3"/>
      <c r="C44" s="3">
        <f>SUM(C42:C43)</f>
        <v>5</v>
      </c>
      <c r="E44" s="3"/>
      <c r="F44" s="3">
        <f>SUM(F42:F43)</f>
        <v>10</v>
      </c>
      <c r="H44" s="3"/>
      <c r="I44" s="3">
        <f>SUM(I42:I43)</f>
        <v>8</v>
      </c>
      <c r="K44" s="3"/>
      <c r="L44" s="3">
        <f>SUM(L42:L43)</f>
        <v>7</v>
      </c>
      <c r="N44" s="3"/>
      <c r="O44" s="3">
        <f>SUM(O42:O43)</f>
        <v>11</v>
      </c>
      <c r="Q44" s="3"/>
      <c r="R44" s="3">
        <f>SUM(R42:R43)</f>
        <v>3</v>
      </c>
      <c r="T44" s="3"/>
      <c r="U44" s="3">
        <f>SUM(U42:U43)</f>
        <v>9</v>
      </c>
      <c r="W44" s="3"/>
      <c r="X44" s="3">
        <f>SUM(X42:X43)</f>
        <v>2</v>
      </c>
      <c r="Z44" s="3"/>
      <c r="AA44" s="3">
        <f>SUM(AA42:AA43)</f>
        <v>6</v>
      </c>
      <c r="AC44" s="3"/>
      <c r="AD44" s="3">
        <f>SUM(AD42:AD43)</f>
        <v>4</v>
      </c>
    </row>
    <row r="45" spans="2:30" s="4" customFormat="1" ht="14.1" customHeight="1" x14ac:dyDescent="0.2">
      <c r="B45" s="3"/>
      <c r="C45" s="3"/>
      <c r="E45" s="3"/>
      <c r="F45" s="3"/>
      <c r="H45" s="3"/>
      <c r="I45" s="3"/>
      <c r="K45" s="3"/>
      <c r="L45" s="3"/>
      <c r="N45" s="3"/>
      <c r="O45" s="3"/>
      <c r="Q45" s="3"/>
      <c r="R45" s="3"/>
      <c r="T45" s="3"/>
      <c r="U45" s="3"/>
      <c r="W45" s="3"/>
      <c r="X45" s="3"/>
      <c r="Z45" s="3"/>
      <c r="AA45" s="3"/>
      <c r="AC45" s="3"/>
      <c r="AD45" s="3"/>
    </row>
    <row r="46" spans="2:30" s="4" customFormat="1" ht="14.1" customHeight="1" x14ac:dyDescent="0.2">
      <c r="B46" s="3"/>
      <c r="C46" s="3">
        <v>3</v>
      </c>
      <c r="E46" s="3"/>
      <c r="F46" s="3">
        <v>1</v>
      </c>
      <c r="H46" s="3"/>
      <c r="I46" s="3">
        <v>9</v>
      </c>
      <c r="K46" s="3"/>
      <c r="L46" s="3">
        <v>5</v>
      </c>
      <c r="N46" s="3"/>
      <c r="O46" s="3">
        <v>4</v>
      </c>
      <c r="Q46" s="3"/>
      <c r="R46" s="3">
        <v>8</v>
      </c>
      <c r="T46" s="3"/>
      <c r="U46" s="3">
        <v>7</v>
      </c>
      <c r="W46" s="3"/>
      <c r="X46" s="3">
        <v>2</v>
      </c>
      <c r="Z46" s="3"/>
      <c r="AA46" s="3">
        <v>10</v>
      </c>
      <c r="AC46" s="3"/>
      <c r="AD46" s="3">
        <v>6</v>
      </c>
    </row>
    <row r="47" spans="2:30" s="4" customFormat="1" ht="14.1" customHeight="1" thickBot="1" x14ac:dyDescent="0.25">
      <c r="B47" s="5" t="s">
        <v>1</v>
      </c>
      <c r="C47" s="6">
        <v>1</v>
      </c>
      <c r="E47" s="5" t="s">
        <v>1</v>
      </c>
      <c r="F47" s="6">
        <v>1</v>
      </c>
      <c r="H47" s="5" t="s">
        <v>1</v>
      </c>
      <c r="I47" s="6">
        <v>1</v>
      </c>
      <c r="K47" s="5" t="s">
        <v>1</v>
      </c>
      <c r="L47" s="6">
        <v>1</v>
      </c>
      <c r="N47" s="5" t="s">
        <v>1</v>
      </c>
      <c r="O47" s="6">
        <v>1</v>
      </c>
      <c r="Q47" s="5" t="s">
        <v>1</v>
      </c>
      <c r="R47" s="6">
        <v>1</v>
      </c>
      <c r="T47" s="5" t="s">
        <v>1</v>
      </c>
      <c r="U47" s="6">
        <v>1</v>
      </c>
      <c r="W47" s="5" t="s">
        <v>1</v>
      </c>
      <c r="X47" s="6">
        <v>1</v>
      </c>
      <c r="Z47" s="5" t="s">
        <v>1</v>
      </c>
      <c r="AA47" s="6">
        <v>1</v>
      </c>
      <c r="AC47" s="5" t="s">
        <v>1</v>
      </c>
      <c r="AD47" s="6">
        <v>1</v>
      </c>
    </row>
    <row r="48" spans="2:30" s="4" customFormat="1" ht="14.1" customHeight="1" x14ac:dyDescent="0.2">
      <c r="B48" s="3"/>
      <c r="C48" s="3">
        <f>SUM(C46:C47)</f>
        <v>4</v>
      </c>
      <c r="E48" s="3"/>
      <c r="F48" s="3">
        <f>SUM(F46:F47)</f>
        <v>2</v>
      </c>
      <c r="H48" s="3"/>
      <c r="I48" s="3">
        <f>SUM(I46:I47)</f>
        <v>10</v>
      </c>
      <c r="K48" s="3"/>
      <c r="L48" s="3">
        <f>SUM(L46:L47)</f>
        <v>6</v>
      </c>
      <c r="N48" s="3"/>
      <c r="O48" s="3">
        <f>SUM(O46:O47)</f>
        <v>5</v>
      </c>
      <c r="Q48" s="3"/>
      <c r="R48" s="3">
        <f>SUM(R46:R47)</f>
        <v>9</v>
      </c>
      <c r="T48" s="3"/>
      <c r="U48" s="3">
        <f>SUM(U46:U47)</f>
        <v>8</v>
      </c>
      <c r="W48" s="3"/>
      <c r="X48" s="3">
        <f>SUM(X46:X47)</f>
        <v>3</v>
      </c>
      <c r="Z48" s="3"/>
      <c r="AA48" s="3">
        <f>SUM(AA46:AA47)</f>
        <v>11</v>
      </c>
      <c r="AC48" s="3"/>
      <c r="AD48" s="3">
        <f>SUM(AD46:AD47)</f>
        <v>7</v>
      </c>
    </row>
    <row r="49" spans="2:30" ht="17.100000000000001" customHeight="1" x14ac:dyDescent="0.3">
      <c r="T49" s="2" t="s">
        <v>4</v>
      </c>
    </row>
    <row r="50" spans="2:30" s="4" customFormat="1" ht="14.1" customHeight="1" x14ac:dyDescent="0.2">
      <c r="Q50" s="3"/>
      <c r="R50" s="3">
        <v>1</v>
      </c>
      <c r="T50" s="3"/>
      <c r="U50" s="3">
        <v>2</v>
      </c>
      <c r="W50" s="3"/>
      <c r="X50" s="3">
        <v>3</v>
      </c>
      <c r="Z50" s="3"/>
      <c r="AA50" s="3">
        <v>4</v>
      </c>
      <c r="AC50" s="3"/>
      <c r="AD50" s="3">
        <v>5</v>
      </c>
    </row>
    <row r="51" spans="2:30" s="4" customFormat="1" ht="14.1" customHeight="1" thickBot="1" x14ac:dyDescent="0.25">
      <c r="Q51" s="5" t="s">
        <v>1</v>
      </c>
      <c r="R51" s="6">
        <v>2</v>
      </c>
      <c r="T51" s="5" t="s">
        <v>1</v>
      </c>
      <c r="U51" s="6">
        <v>2</v>
      </c>
      <c r="W51" s="5" t="s">
        <v>1</v>
      </c>
      <c r="X51" s="6">
        <v>2</v>
      </c>
      <c r="Z51" s="5" t="s">
        <v>1</v>
      </c>
      <c r="AA51" s="6">
        <v>2</v>
      </c>
      <c r="AC51" s="5" t="s">
        <v>1</v>
      </c>
      <c r="AD51" s="6">
        <v>2</v>
      </c>
    </row>
    <row r="52" spans="2:30" s="4" customFormat="1" ht="14.1" customHeight="1" x14ac:dyDescent="0.2">
      <c r="Q52" s="3"/>
      <c r="R52" s="3">
        <f>SUM(R50:R51)</f>
        <v>3</v>
      </c>
      <c r="T52" s="3"/>
      <c r="U52" s="3">
        <f>SUM(U50:U51)</f>
        <v>4</v>
      </c>
      <c r="W52" s="3"/>
      <c r="X52" s="3">
        <f>SUM(X50:X51)</f>
        <v>5</v>
      </c>
      <c r="Z52" s="3"/>
      <c r="AA52" s="3">
        <f>SUM(AA50:AA51)</f>
        <v>6</v>
      </c>
      <c r="AC52" s="3"/>
      <c r="AD52" s="3">
        <f>SUM(AD50:AD51)</f>
        <v>7</v>
      </c>
    </row>
    <row r="53" spans="2:30" s="4" customFormat="1" ht="14.1" customHeight="1" x14ac:dyDescent="0.2">
      <c r="B53" s="3"/>
      <c r="C53" s="3"/>
      <c r="E53" s="3"/>
      <c r="F53" s="3"/>
      <c r="H53" s="3"/>
      <c r="I53" s="3"/>
      <c r="K53" s="3"/>
      <c r="L53" s="3"/>
      <c r="N53" s="3"/>
      <c r="O53" s="3"/>
      <c r="Q53" s="3"/>
      <c r="R53" s="3"/>
      <c r="T53" s="3"/>
      <c r="U53" s="3"/>
      <c r="W53" s="3"/>
      <c r="X53" s="3"/>
      <c r="Z53" s="3"/>
      <c r="AA53" s="3"/>
      <c r="AC53" s="3"/>
      <c r="AD53" s="3"/>
    </row>
    <row r="54" spans="2:30" s="4" customFormat="1" ht="14.1" customHeight="1" x14ac:dyDescent="0.2">
      <c r="Q54" s="3"/>
      <c r="R54" s="3">
        <v>6</v>
      </c>
      <c r="T54" s="3"/>
      <c r="U54" s="3">
        <v>7</v>
      </c>
      <c r="W54" s="3"/>
      <c r="X54" s="3">
        <v>8</v>
      </c>
      <c r="Z54" s="3"/>
      <c r="AA54" s="3">
        <v>9</v>
      </c>
      <c r="AC54" s="3"/>
      <c r="AD54" s="3">
        <v>10</v>
      </c>
    </row>
    <row r="55" spans="2:30" s="4" customFormat="1" ht="14.1" customHeight="1" thickBot="1" x14ac:dyDescent="0.25">
      <c r="Q55" s="5" t="s">
        <v>1</v>
      </c>
      <c r="R55" s="6">
        <v>2</v>
      </c>
      <c r="T55" s="5" t="s">
        <v>1</v>
      </c>
      <c r="U55" s="6">
        <v>2</v>
      </c>
      <c r="W55" s="5" t="s">
        <v>1</v>
      </c>
      <c r="X55" s="6">
        <v>2</v>
      </c>
      <c r="Z55" s="5" t="s">
        <v>1</v>
      </c>
      <c r="AA55" s="6">
        <v>2</v>
      </c>
      <c r="AC55" s="5" t="s">
        <v>1</v>
      </c>
      <c r="AD55" s="6">
        <v>2</v>
      </c>
    </row>
    <row r="56" spans="2:30" s="4" customFormat="1" ht="14.1" customHeight="1" x14ac:dyDescent="0.2">
      <c r="Q56" s="3"/>
      <c r="R56" s="3">
        <f>SUM(R54:R55)</f>
        <v>8</v>
      </c>
      <c r="T56" s="3"/>
      <c r="U56" s="3">
        <f>SUM(U54:U55)</f>
        <v>9</v>
      </c>
      <c r="W56" s="3"/>
      <c r="X56" s="3">
        <f>SUM(X54:X55)</f>
        <v>10</v>
      </c>
      <c r="Z56" s="3"/>
      <c r="AA56" s="3">
        <f>SUM(AA54:AA55)</f>
        <v>11</v>
      </c>
      <c r="AC56" s="3"/>
      <c r="AD56" s="3">
        <f>SUM(AD54:AD55)</f>
        <v>12</v>
      </c>
    </row>
    <row r="57" spans="2:30" s="4" customFormat="1" ht="14.1" customHeight="1" x14ac:dyDescent="0.2">
      <c r="B57" s="3"/>
      <c r="C57" s="3"/>
      <c r="E57" s="3"/>
      <c r="F57" s="3"/>
      <c r="H57" s="3"/>
      <c r="I57" s="3"/>
      <c r="K57" s="3"/>
      <c r="L57" s="3"/>
      <c r="N57" s="3"/>
      <c r="O57" s="3"/>
      <c r="Q57" s="3"/>
      <c r="R57" s="3"/>
      <c r="T57" s="3"/>
      <c r="U57" s="3"/>
      <c r="W57" s="3"/>
      <c r="X57" s="3"/>
      <c r="Z57" s="3"/>
      <c r="AA57" s="3"/>
      <c r="AC57" s="3"/>
      <c r="AD57" s="3"/>
    </row>
    <row r="58" spans="2:30" s="4" customFormat="1" ht="14.1" customHeight="1" x14ac:dyDescent="0.2">
      <c r="Q58" s="3"/>
      <c r="R58" s="3">
        <v>4</v>
      </c>
      <c r="T58" s="3"/>
      <c r="U58" s="3">
        <v>2</v>
      </c>
      <c r="W58" s="3"/>
      <c r="X58" s="3">
        <v>7</v>
      </c>
      <c r="Z58" s="3"/>
      <c r="AA58" s="3">
        <v>9</v>
      </c>
      <c r="AC58" s="3"/>
      <c r="AD58" s="3">
        <v>5</v>
      </c>
    </row>
    <row r="59" spans="2:30" s="4" customFormat="1" ht="14.1" customHeight="1" thickBot="1" x14ac:dyDescent="0.25">
      <c r="Q59" s="5" t="s">
        <v>1</v>
      </c>
      <c r="R59" s="6">
        <v>2</v>
      </c>
      <c r="T59" s="5" t="s">
        <v>1</v>
      </c>
      <c r="U59" s="6">
        <v>2</v>
      </c>
      <c r="W59" s="5" t="s">
        <v>1</v>
      </c>
      <c r="X59" s="6">
        <v>2</v>
      </c>
      <c r="Z59" s="5" t="s">
        <v>1</v>
      </c>
      <c r="AA59" s="6">
        <v>2</v>
      </c>
      <c r="AC59" s="5" t="s">
        <v>1</v>
      </c>
      <c r="AD59" s="6">
        <v>2</v>
      </c>
    </row>
    <row r="60" spans="2:30" s="4" customFormat="1" ht="14.1" customHeight="1" x14ac:dyDescent="0.2">
      <c r="Q60" s="3"/>
      <c r="R60" s="3">
        <f>SUM(R58:R59)</f>
        <v>6</v>
      </c>
      <c r="T60" s="3"/>
      <c r="U60" s="3">
        <f>SUM(U58:U59)</f>
        <v>4</v>
      </c>
      <c r="W60" s="3"/>
      <c r="X60" s="3">
        <f>SUM(X58:X59)</f>
        <v>9</v>
      </c>
      <c r="Z60" s="3"/>
      <c r="AA60" s="3">
        <f>SUM(AA58:AA59)</f>
        <v>11</v>
      </c>
      <c r="AC60" s="3"/>
      <c r="AD60" s="3">
        <f>SUM(AD58:AD59)</f>
        <v>7</v>
      </c>
    </row>
    <row r="61" spans="2:30" s="4" customFormat="1" ht="14.1" customHeight="1" x14ac:dyDescent="0.2">
      <c r="B61" s="3"/>
      <c r="C61" s="3"/>
      <c r="E61" s="3"/>
      <c r="F61" s="3"/>
      <c r="H61" s="3"/>
      <c r="I61" s="3"/>
      <c r="K61" s="3"/>
      <c r="L61" s="3"/>
      <c r="N61" s="3"/>
      <c r="O61" s="3"/>
      <c r="Q61" s="3"/>
      <c r="R61" s="3"/>
      <c r="T61" s="3"/>
      <c r="U61" s="3"/>
      <c r="W61" s="3"/>
      <c r="X61" s="3"/>
      <c r="Z61" s="3"/>
      <c r="AA61" s="3"/>
      <c r="AC61" s="3"/>
      <c r="AD61" s="3"/>
    </row>
    <row r="62" spans="2:30" s="4" customFormat="1" ht="14.1" customHeight="1" x14ac:dyDescent="0.2">
      <c r="Q62" s="3"/>
      <c r="R62" s="3">
        <v>7</v>
      </c>
      <c r="T62" s="3"/>
      <c r="U62" s="3">
        <v>1</v>
      </c>
      <c r="W62" s="3"/>
      <c r="X62" s="3">
        <v>6</v>
      </c>
      <c r="Z62" s="3"/>
      <c r="AA62" s="3">
        <v>3</v>
      </c>
      <c r="AC62" s="3"/>
      <c r="AD62" s="3">
        <v>8</v>
      </c>
    </row>
    <row r="63" spans="2:30" s="4" customFormat="1" ht="14.1" customHeight="1" thickBot="1" x14ac:dyDescent="0.25">
      <c r="Q63" s="5" t="s">
        <v>1</v>
      </c>
      <c r="R63" s="6">
        <v>2</v>
      </c>
      <c r="T63" s="5" t="s">
        <v>1</v>
      </c>
      <c r="U63" s="6">
        <v>2</v>
      </c>
      <c r="W63" s="5" t="s">
        <v>1</v>
      </c>
      <c r="X63" s="6">
        <v>2</v>
      </c>
      <c r="Z63" s="5" t="s">
        <v>1</v>
      </c>
      <c r="AA63" s="6">
        <v>2</v>
      </c>
      <c r="AC63" s="5" t="s">
        <v>1</v>
      </c>
      <c r="AD63" s="6">
        <v>2</v>
      </c>
    </row>
    <row r="64" spans="2:30" s="4" customFormat="1" ht="14.1" customHeight="1" x14ac:dyDescent="0.2">
      <c r="Q64" s="3"/>
      <c r="R64" s="3">
        <f>SUM(R62:R63)</f>
        <v>9</v>
      </c>
      <c r="T64" s="3"/>
      <c r="U64" s="3">
        <f>SUM(U62:U63)</f>
        <v>3</v>
      </c>
      <c r="W64" s="3"/>
      <c r="X64" s="3">
        <f>SUM(X62:X63)</f>
        <v>8</v>
      </c>
      <c r="Z64" s="3"/>
      <c r="AA64" s="3">
        <f>SUM(AA62:AA63)</f>
        <v>5</v>
      </c>
      <c r="AC64" s="3"/>
      <c r="AD64" s="3">
        <f>SUM(AD62:AD63)</f>
        <v>10</v>
      </c>
    </row>
    <row r="65" spans="2:30" s="4" customFormat="1" ht="14.1" customHeight="1" x14ac:dyDescent="0.2">
      <c r="B65" s="3"/>
      <c r="C65" s="3"/>
      <c r="E65" s="3"/>
      <c r="F65" s="3"/>
      <c r="H65" s="3"/>
      <c r="I65" s="3"/>
      <c r="K65" s="3"/>
      <c r="L65" s="3"/>
      <c r="N65" s="3"/>
      <c r="O65" s="3"/>
      <c r="Q65" s="3"/>
      <c r="R65" s="3"/>
      <c r="T65" s="3"/>
      <c r="U65" s="3"/>
      <c r="W65" s="3"/>
      <c r="X65" s="3"/>
      <c r="Z65" s="3"/>
      <c r="AA65" s="3"/>
      <c r="AC65" s="3"/>
      <c r="AD65" s="3"/>
    </row>
    <row r="66" spans="2:30" s="4" customFormat="1" ht="14.1" customHeight="1" x14ac:dyDescent="0.2">
      <c r="C66" s="4" t="s">
        <v>2</v>
      </c>
      <c r="Q66" s="3"/>
      <c r="R66" s="3">
        <v>3</v>
      </c>
      <c r="T66" s="3"/>
      <c r="U66" s="3">
        <v>6</v>
      </c>
      <c r="W66" s="3"/>
      <c r="X66" s="3">
        <v>1</v>
      </c>
      <c r="Z66" s="3"/>
      <c r="AA66" s="3">
        <v>4</v>
      </c>
      <c r="AC66" s="3"/>
      <c r="AD66" s="3">
        <v>0</v>
      </c>
    </row>
    <row r="67" spans="2:30" s="4" customFormat="1" ht="14.1" customHeight="1" thickBot="1" x14ac:dyDescent="0.25">
      <c r="Q67" s="5" t="s">
        <v>1</v>
      </c>
      <c r="R67" s="6">
        <v>2</v>
      </c>
      <c r="T67" s="5" t="s">
        <v>1</v>
      </c>
      <c r="U67" s="6">
        <v>2</v>
      </c>
      <c r="W67" s="5" t="s">
        <v>1</v>
      </c>
      <c r="X67" s="6">
        <v>2</v>
      </c>
      <c r="Z67" s="5" t="s">
        <v>1</v>
      </c>
      <c r="AA67" s="6">
        <v>2</v>
      </c>
      <c r="AC67" s="5" t="s">
        <v>1</v>
      </c>
      <c r="AD67" s="6">
        <v>2</v>
      </c>
    </row>
    <row r="68" spans="2:30" s="4" customFormat="1" ht="14.1" customHeight="1" x14ac:dyDescent="0.2">
      <c r="C68" s="4" t="s">
        <v>3</v>
      </c>
      <c r="Q68" s="3"/>
      <c r="R68" s="3">
        <f>SUM(R66:R67)</f>
        <v>5</v>
      </c>
      <c r="T68" s="3"/>
      <c r="U68" s="3">
        <f>SUM(U66:U67)</f>
        <v>8</v>
      </c>
      <c r="W68" s="3"/>
      <c r="X68" s="3">
        <f>SUM(X66:X67)</f>
        <v>3</v>
      </c>
      <c r="Z68" s="3"/>
      <c r="AA68" s="3">
        <f>SUM(AA66:AA67)</f>
        <v>6</v>
      </c>
      <c r="AC68" s="3"/>
      <c r="AD68" s="3">
        <f>SUM(AD66:AD67)</f>
        <v>2</v>
      </c>
    </row>
    <row r="69" spans="2:30" s="4" customFormat="1" ht="14.1" customHeight="1" x14ac:dyDescent="0.2">
      <c r="B69" s="3"/>
      <c r="C69" s="3"/>
      <c r="E69" s="3"/>
      <c r="F69" s="3"/>
      <c r="H69" s="3"/>
      <c r="I69" s="3"/>
      <c r="K69" s="3"/>
      <c r="L69" s="3"/>
      <c r="N69" s="3"/>
      <c r="O69" s="3"/>
      <c r="Q69" s="3"/>
      <c r="R69" s="3"/>
      <c r="T69" s="3"/>
      <c r="U69" s="3"/>
      <c r="W69" s="3"/>
      <c r="X69" s="3"/>
      <c r="Z69" s="3"/>
      <c r="AA69" s="3"/>
      <c r="AC69" s="3"/>
      <c r="AD69" s="3"/>
    </row>
    <row r="70" spans="2:30" s="4" customFormat="1" ht="14.1" customHeight="1" x14ac:dyDescent="0.2">
      <c r="B70" s="3"/>
      <c r="C70" s="3">
        <v>1</v>
      </c>
      <c r="E70" s="3"/>
      <c r="F70" s="3">
        <v>9</v>
      </c>
      <c r="H70" s="3"/>
      <c r="I70" s="3">
        <v>6</v>
      </c>
      <c r="K70" s="3"/>
      <c r="L70" s="3">
        <v>3</v>
      </c>
      <c r="N70" s="3"/>
      <c r="O70" s="3">
        <v>4</v>
      </c>
      <c r="Q70" s="3"/>
      <c r="R70" s="3">
        <v>8</v>
      </c>
      <c r="T70" s="3"/>
      <c r="U70" s="3">
        <v>2</v>
      </c>
      <c r="W70" s="3"/>
      <c r="X70" s="3">
        <v>5</v>
      </c>
      <c r="Z70" s="3"/>
      <c r="AA70" s="3">
        <v>1</v>
      </c>
      <c r="AC70" s="3"/>
      <c r="AD70" s="3">
        <v>10</v>
      </c>
    </row>
    <row r="71" spans="2:30" s="4" customFormat="1" ht="14.1" customHeight="1" thickBot="1" x14ac:dyDescent="0.25">
      <c r="B71" s="5" t="s">
        <v>1</v>
      </c>
      <c r="C71" s="6">
        <v>2</v>
      </c>
      <c r="E71" s="5" t="s">
        <v>1</v>
      </c>
      <c r="F71" s="6">
        <v>2</v>
      </c>
      <c r="H71" s="5" t="s">
        <v>1</v>
      </c>
      <c r="I71" s="6">
        <v>2</v>
      </c>
      <c r="K71" s="5" t="s">
        <v>1</v>
      </c>
      <c r="L71" s="6">
        <v>2</v>
      </c>
      <c r="N71" s="5" t="s">
        <v>1</v>
      </c>
      <c r="O71" s="6">
        <v>2</v>
      </c>
      <c r="Q71" s="5" t="s">
        <v>1</v>
      </c>
      <c r="R71" s="6">
        <v>2</v>
      </c>
      <c r="T71" s="5" t="s">
        <v>1</v>
      </c>
      <c r="U71" s="6">
        <v>2</v>
      </c>
      <c r="W71" s="5" t="s">
        <v>1</v>
      </c>
      <c r="X71" s="6">
        <v>2</v>
      </c>
      <c r="Z71" s="5" t="s">
        <v>1</v>
      </c>
      <c r="AA71" s="6">
        <v>2</v>
      </c>
      <c r="AC71" s="5" t="s">
        <v>1</v>
      </c>
      <c r="AD71" s="6">
        <v>2</v>
      </c>
    </row>
    <row r="72" spans="2:30" s="4" customFormat="1" ht="14.1" customHeight="1" x14ac:dyDescent="0.2">
      <c r="B72" s="3"/>
      <c r="C72" s="3">
        <f>SUM(C70:C71)</f>
        <v>3</v>
      </c>
      <c r="E72" s="3"/>
      <c r="F72" s="3">
        <f>SUM(F70:F71)</f>
        <v>11</v>
      </c>
      <c r="H72" s="3"/>
      <c r="I72" s="3">
        <f>SUM(I70:I71)</f>
        <v>8</v>
      </c>
      <c r="K72" s="3"/>
      <c r="L72" s="3">
        <f>SUM(L70:L71)</f>
        <v>5</v>
      </c>
      <c r="N72" s="3"/>
      <c r="O72" s="3">
        <f>SUM(O70:O71)</f>
        <v>6</v>
      </c>
      <c r="Q72" s="3"/>
      <c r="R72" s="3">
        <f>SUM(R70:R71)</f>
        <v>10</v>
      </c>
      <c r="T72" s="3"/>
      <c r="U72" s="3">
        <f>SUM(U70:U71)</f>
        <v>4</v>
      </c>
      <c r="W72" s="3"/>
      <c r="X72" s="3">
        <f>SUM(X70:X71)</f>
        <v>7</v>
      </c>
      <c r="Z72" s="3"/>
      <c r="AA72" s="3">
        <f>SUM(AA70:AA71)</f>
        <v>3</v>
      </c>
      <c r="AC72" s="3"/>
      <c r="AD72" s="3">
        <f>SUM(AD70:AD71)</f>
        <v>12</v>
      </c>
    </row>
    <row r="73" spans="2:30" s="4" customFormat="1" ht="14.1" customHeight="1" x14ac:dyDescent="0.2">
      <c r="B73" s="3"/>
      <c r="C73" s="3"/>
      <c r="E73" s="3"/>
      <c r="F73" s="3"/>
      <c r="H73" s="3"/>
      <c r="I73" s="3"/>
      <c r="K73" s="3"/>
      <c r="L73" s="3"/>
      <c r="N73" s="3"/>
      <c r="O73" s="3"/>
      <c r="Q73" s="3"/>
      <c r="R73" s="3"/>
      <c r="T73" s="3"/>
      <c r="U73" s="3"/>
      <c r="W73" s="3"/>
      <c r="X73" s="3"/>
      <c r="Z73" s="3"/>
      <c r="AA73" s="3"/>
      <c r="AC73" s="3"/>
      <c r="AD73" s="3"/>
    </row>
    <row r="74" spans="2:30" s="4" customFormat="1" ht="14.1" customHeight="1" x14ac:dyDescent="0.2">
      <c r="B74" s="3"/>
      <c r="C74" s="3">
        <v>6</v>
      </c>
      <c r="E74" s="3"/>
      <c r="F74" s="3">
        <v>7</v>
      </c>
      <c r="H74" s="3"/>
      <c r="I74" s="3">
        <v>1</v>
      </c>
      <c r="K74" s="3"/>
      <c r="L74" s="3">
        <v>8</v>
      </c>
      <c r="N74" s="3"/>
      <c r="O74" s="3">
        <v>5</v>
      </c>
      <c r="Q74" s="3"/>
      <c r="R74" s="3">
        <v>10</v>
      </c>
      <c r="T74" s="3"/>
      <c r="U74" s="3">
        <v>2</v>
      </c>
      <c r="W74" s="3"/>
      <c r="X74" s="3">
        <v>4</v>
      </c>
      <c r="Z74" s="3"/>
      <c r="AA74" s="3">
        <v>9</v>
      </c>
      <c r="AC74" s="3"/>
      <c r="AD74" s="3">
        <v>3</v>
      </c>
    </row>
    <row r="75" spans="2:30" s="4" customFormat="1" ht="14.1" customHeight="1" thickBot="1" x14ac:dyDescent="0.25">
      <c r="B75" s="5" t="s">
        <v>1</v>
      </c>
      <c r="C75" s="6">
        <v>2</v>
      </c>
      <c r="E75" s="5" t="s">
        <v>1</v>
      </c>
      <c r="F75" s="6">
        <v>2</v>
      </c>
      <c r="H75" s="5" t="s">
        <v>1</v>
      </c>
      <c r="I75" s="6">
        <v>2</v>
      </c>
      <c r="K75" s="5" t="s">
        <v>1</v>
      </c>
      <c r="L75" s="6">
        <v>2</v>
      </c>
      <c r="N75" s="5" t="s">
        <v>1</v>
      </c>
      <c r="O75" s="6">
        <v>2</v>
      </c>
      <c r="Q75" s="5" t="s">
        <v>1</v>
      </c>
      <c r="R75" s="6">
        <v>2</v>
      </c>
      <c r="T75" s="5" t="s">
        <v>1</v>
      </c>
      <c r="U75" s="6">
        <v>2</v>
      </c>
      <c r="W75" s="5" t="s">
        <v>1</v>
      </c>
      <c r="X75" s="6">
        <v>2</v>
      </c>
      <c r="Z75" s="5" t="s">
        <v>1</v>
      </c>
      <c r="AA75" s="6">
        <v>2</v>
      </c>
      <c r="AC75" s="5" t="s">
        <v>1</v>
      </c>
      <c r="AD75" s="6">
        <v>2</v>
      </c>
    </row>
    <row r="76" spans="2:30" s="4" customFormat="1" ht="14.1" customHeight="1" x14ac:dyDescent="0.2">
      <c r="B76" s="3"/>
      <c r="C76" s="3">
        <f>SUM(C74:C75)</f>
        <v>8</v>
      </c>
      <c r="E76" s="3"/>
      <c r="F76" s="3">
        <f>SUM(F74:F75)</f>
        <v>9</v>
      </c>
      <c r="H76" s="3"/>
      <c r="I76" s="3">
        <f>SUM(I74:I75)</f>
        <v>3</v>
      </c>
      <c r="K76" s="3"/>
      <c r="L76" s="3">
        <f>SUM(L74:L75)</f>
        <v>10</v>
      </c>
      <c r="N76" s="3"/>
      <c r="O76" s="3">
        <f>SUM(O74:O75)</f>
        <v>7</v>
      </c>
      <c r="Q76" s="3"/>
      <c r="R76" s="3">
        <f>SUM(R74:R75)</f>
        <v>12</v>
      </c>
      <c r="T76" s="3"/>
      <c r="U76" s="3">
        <f>SUM(U74:U75)</f>
        <v>4</v>
      </c>
      <c r="W76" s="3"/>
      <c r="X76" s="3">
        <f>SUM(X74:X75)</f>
        <v>6</v>
      </c>
      <c r="Z76" s="3"/>
      <c r="AA76" s="3">
        <f>SUM(AA74:AA75)</f>
        <v>11</v>
      </c>
      <c r="AC76" s="3"/>
      <c r="AD76" s="3">
        <f>SUM(AD74:AD75)</f>
        <v>5</v>
      </c>
    </row>
    <row r="77" spans="2:30" s="4" customFormat="1" ht="14.1" customHeight="1" x14ac:dyDescent="0.2">
      <c r="B77" s="3"/>
      <c r="C77" s="3"/>
      <c r="E77" s="3"/>
      <c r="F77" s="3"/>
      <c r="H77" s="3"/>
      <c r="I77" s="3"/>
      <c r="K77" s="3"/>
      <c r="L77" s="3"/>
      <c r="N77" s="3"/>
      <c r="O77" s="3"/>
      <c r="Q77" s="3"/>
      <c r="R77" s="3"/>
      <c r="T77" s="3"/>
      <c r="U77" s="3"/>
      <c r="W77" s="3"/>
      <c r="X77" s="3"/>
      <c r="Z77" s="3"/>
      <c r="AA77" s="3"/>
      <c r="AC77" s="3"/>
      <c r="AD77" s="3"/>
    </row>
    <row r="78" spans="2:30" s="4" customFormat="1" ht="14.1" customHeight="1" x14ac:dyDescent="0.2">
      <c r="B78" s="3"/>
      <c r="C78" s="3">
        <v>5</v>
      </c>
      <c r="E78" s="3"/>
      <c r="F78" s="3">
        <v>1</v>
      </c>
      <c r="H78" s="3"/>
      <c r="I78" s="3">
        <v>10</v>
      </c>
      <c r="K78" s="3"/>
      <c r="L78" s="3">
        <v>2</v>
      </c>
      <c r="N78" s="3"/>
      <c r="O78" s="3">
        <v>7</v>
      </c>
      <c r="Q78" s="3"/>
      <c r="R78" s="3">
        <v>9</v>
      </c>
      <c r="T78" s="3"/>
      <c r="U78" s="3">
        <v>3</v>
      </c>
      <c r="W78" s="3"/>
      <c r="X78" s="3">
        <v>6</v>
      </c>
      <c r="Z78" s="3"/>
      <c r="AA78" s="3">
        <v>8</v>
      </c>
      <c r="AC78" s="3"/>
      <c r="AD78" s="3">
        <v>4</v>
      </c>
    </row>
    <row r="79" spans="2:30" s="4" customFormat="1" ht="14.1" customHeight="1" thickBot="1" x14ac:dyDescent="0.25">
      <c r="B79" s="5" t="s">
        <v>1</v>
      </c>
      <c r="C79" s="6">
        <v>2</v>
      </c>
      <c r="E79" s="5" t="s">
        <v>1</v>
      </c>
      <c r="F79" s="6">
        <v>2</v>
      </c>
      <c r="H79" s="5" t="s">
        <v>1</v>
      </c>
      <c r="I79" s="6">
        <v>2</v>
      </c>
      <c r="K79" s="5" t="s">
        <v>1</v>
      </c>
      <c r="L79" s="6">
        <v>2</v>
      </c>
      <c r="N79" s="5" t="s">
        <v>1</v>
      </c>
      <c r="O79" s="6">
        <v>2</v>
      </c>
      <c r="Q79" s="5" t="s">
        <v>1</v>
      </c>
      <c r="R79" s="6">
        <v>2</v>
      </c>
      <c r="T79" s="5" t="s">
        <v>1</v>
      </c>
      <c r="U79" s="6">
        <v>2</v>
      </c>
      <c r="W79" s="5" t="s">
        <v>1</v>
      </c>
      <c r="X79" s="6">
        <v>2</v>
      </c>
      <c r="Z79" s="5" t="s">
        <v>1</v>
      </c>
      <c r="AA79" s="6">
        <v>2</v>
      </c>
      <c r="AC79" s="5" t="s">
        <v>1</v>
      </c>
      <c r="AD79" s="6">
        <v>2</v>
      </c>
    </row>
    <row r="80" spans="2:30" s="4" customFormat="1" ht="14.1" customHeight="1" x14ac:dyDescent="0.2">
      <c r="B80" s="3"/>
      <c r="C80" s="3">
        <f>SUM(C78:C79)</f>
        <v>7</v>
      </c>
      <c r="E80" s="3"/>
      <c r="F80" s="3">
        <f>SUM(F78:F79)</f>
        <v>3</v>
      </c>
      <c r="H80" s="3"/>
      <c r="I80" s="3">
        <f>SUM(I78:I79)</f>
        <v>12</v>
      </c>
      <c r="K80" s="3"/>
      <c r="L80" s="3">
        <f>SUM(L78:L79)</f>
        <v>4</v>
      </c>
      <c r="N80" s="3"/>
      <c r="O80" s="3">
        <f>SUM(O78:O79)</f>
        <v>9</v>
      </c>
      <c r="Q80" s="3"/>
      <c r="R80" s="3">
        <f>SUM(R78:R79)</f>
        <v>11</v>
      </c>
      <c r="T80" s="3"/>
      <c r="U80" s="3">
        <f>SUM(U78:U79)</f>
        <v>5</v>
      </c>
      <c r="W80" s="3"/>
      <c r="X80" s="3">
        <f>SUM(X78:X79)</f>
        <v>8</v>
      </c>
      <c r="Z80" s="3"/>
      <c r="AA80" s="3">
        <f>SUM(AA78:AA79)</f>
        <v>10</v>
      </c>
      <c r="AC80" s="3"/>
      <c r="AD80" s="3">
        <f>SUM(AD78:AD79)</f>
        <v>6</v>
      </c>
    </row>
    <row r="81" spans="2:30" s="4" customFormat="1" ht="14.1" customHeight="1" x14ac:dyDescent="0.2">
      <c r="B81" s="3"/>
      <c r="C81" s="3"/>
      <c r="E81" s="3"/>
      <c r="F81" s="3"/>
      <c r="H81" s="3"/>
      <c r="I81" s="3"/>
      <c r="K81" s="3"/>
      <c r="L81" s="3"/>
      <c r="N81" s="3"/>
      <c r="O81" s="3"/>
      <c r="Q81" s="3"/>
      <c r="R81" s="3"/>
      <c r="T81" s="3"/>
      <c r="U81" s="3"/>
      <c r="W81" s="3"/>
      <c r="X81" s="3"/>
      <c r="Z81" s="3"/>
      <c r="AA81" s="3"/>
      <c r="AC81" s="3"/>
      <c r="AD81" s="3"/>
    </row>
    <row r="82" spans="2:30" s="4" customFormat="1" ht="14.1" customHeight="1" x14ac:dyDescent="0.2">
      <c r="B82" s="3"/>
      <c r="C82" s="3">
        <v>3</v>
      </c>
      <c r="E82" s="3"/>
      <c r="F82" s="3">
        <v>1</v>
      </c>
      <c r="H82" s="3"/>
      <c r="I82" s="3">
        <v>5</v>
      </c>
      <c r="K82" s="3"/>
      <c r="L82" s="3">
        <v>9</v>
      </c>
      <c r="N82" s="3"/>
      <c r="O82" s="3">
        <v>6</v>
      </c>
      <c r="Q82" s="3"/>
      <c r="R82" s="3">
        <v>4</v>
      </c>
      <c r="T82" s="3"/>
      <c r="U82" s="3">
        <v>10</v>
      </c>
      <c r="W82" s="3"/>
      <c r="X82" s="3">
        <v>7</v>
      </c>
      <c r="Z82" s="3"/>
      <c r="AA82" s="3">
        <v>2</v>
      </c>
      <c r="AC82" s="3"/>
      <c r="AD82" s="3">
        <v>8</v>
      </c>
    </row>
    <row r="83" spans="2:30" s="4" customFormat="1" ht="14.1" customHeight="1" thickBot="1" x14ac:dyDescent="0.25">
      <c r="B83" s="5" t="s">
        <v>1</v>
      </c>
      <c r="C83" s="6">
        <v>2</v>
      </c>
      <c r="E83" s="5" t="s">
        <v>1</v>
      </c>
      <c r="F83" s="6">
        <v>2</v>
      </c>
      <c r="H83" s="5" t="s">
        <v>1</v>
      </c>
      <c r="I83" s="6">
        <v>2</v>
      </c>
      <c r="K83" s="5" t="s">
        <v>1</v>
      </c>
      <c r="L83" s="6">
        <v>2</v>
      </c>
      <c r="N83" s="5" t="s">
        <v>1</v>
      </c>
      <c r="O83" s="6">
        <v>2</v>
      </c>
      <c r="Q83" s="5" t="s">
        <v>1</v>
      </c>
      <c r="R83" s="6">
        <v>2</v>
      </c>
      <c r="T83" s="5" t="s">
        <v>1</v>
      </c>
      <c r="U83" s="6">
        <v>2</v>
      </c>
      <c r="W83" s="5" t="s">
        <v>1</v>
      </c>
      <c r="X83" s="6">
        <v>2</v>
      </c>
      <c r="Z83" s="5" t="s">
        <v>1</v>
      </c>
      <c r="AA83" s="6">
        <v>2</v>
      </c>
      <c r="AC83" s="5" t="s">
        <v>1</v>
      </c>
      <c r="AD83" s="6">
        <v>2</v>
      </c>
    </row>
    <row r="84" spans="2:30" s="4" customFormat="1" ht="14.1" customHeight="1" x14ac:dyDescent="0.2">
      <c r="B84" s="3"/>
      <c r="C84" s="3">
        <f>SUM(C82:C83)</f>
        <v>5</v>
      </c>
      <c r="E84" s="3"/>
      <c r="F84" s="3">
        <f>SUM(F82:F83)</f>
        <v>3</v>
      </c>
      <c r="H84" s="3"/>
      <c r="I84" s="3">
        <f>SUM(I82:I83)</f>
        <v>7</v>
      </c>
      <c r="K84" s="3"/>
      <c r="L84" s="3">
        <f>SUM(L82:L83)</f>
        <v>11</v>
      </c>
      <c r="N84" s="3"/>
      <c r="O84" s="3">
        <f>SUM(O82:O83)</f>
        <v>8</v>
      </c>
      <c r="Q84" s="3"/>
      <c r="R84" s="3">
        <f>SUM(R82:R83)</f>
        <v>6</v>
      </c>
      <c r="T84" s="3"/>
      <c r="U84" s="3">
        <f>SUM(U82:U83)</f>
        <v>12</v>
      </c>
      <c r="W84" s="3"/>
      <c r="X84" s="3">
        <f>SUM(X82:X83)</f>
        <v>9</v>
      </c>
      <c r="Z84" s="3"/>
      <c r="AA84" s="3">
        <f>SUM(AA82:AA83)</f>
        <v>4</v>
      </c>
      <c r="AC84" s="3"/>
      <c r="AD84" s="3">
        <f>SUM(AD82:AD83)</f>
        <v>10</v>
      </c>
    </row>
    <row r="85" spans="2:30" s="4" customFormat="1" ht="14.1" customHeight="1" x14ac:dyDescent="0.2">
      <c r="B85" s="3"/>
      <c r="C85" s="3"/>
      <c r="E85" s="3"/>
      <c r="F85" s="3"/>
      <c r="H85" s="3"/>
      <c r="I85" s="3"/>
      <c r="K85" s="3"/>
      <c r="L85" s="3"/>
      <c r="N85" s="3"/>
      <c r="O85" s="3"/>
      <c r="Q85" s="3"/>
      <c r="R85" s="3"/>
      <c r="T85" s="3"/>
      <c r="U85" s="3"/>
      <c r="W85" s="3"/>
      <c r="X85" s="3"/>
      <c r="Z85" s="3"/>
      <c r="AA85" s="3"/>
      <c r="AC85" s="3"/>
      <c r="AD85" s="3"/>
    </row>
    <row r="86" spans="2:30" s="4" customFormat="1" ht="14.1" customHeight="1" x14ac:dyDescent="0.2">
      <c r="B86" s="3"/>
      <c r="C86" s="3">
        <v>1</v>
      </c>
      <c r="E86" s="3"/>
      <c r="F86" s="3">
        <v>4</v>
      </c>
      <c r="H86" s="3"/>
      <c r="I86" s="3">
        <v>8</v>
      </c>
      <c r="K86" s="3"/>
      <c r="L86" s="3">
        <v>5</v>
      </c>
      <c r="N86" s="3"/>
      <c r="O86" s="3">
        <v>7</v>
      </c>
      <c r="Q86" s="3"/>
      <c r="R86" s="3">
        <v>6</v>
      </c>
      <c r="T86" s="3"/>
      <c r="U86" s="3">
        <v>3</v>
      </c>
      <c r="W86" s="3"/>
      <c r="X86" s="3">
        <v>9</v>
      </c>
      <c r="Z86" s="3"/>
      <c r="AA86" s="3">
        <v>1</v>
      </c>
      <c r="AC86" s="3"/>
      <c r="AD86" s="3">
        <v>2</v>
      </c>
    </row>
    <row r="87" spans="2:30" s="4" customFormat="1" ht="14.1" customHeight="1" thickBot="1" x14ac:dyDescent="0.25">
      <c r="B87" s="5" t="s">
        <v>1</v>
      </c>
      <c r="C87" s="6">
        <v>2</v>
      </c>
      <c r="E87" s="5" t="s">
        <v>1</v>
      </c>
      <c r="F87" s="6">
        <v>2</v>
      </c>
      <c r="H87" s="5" t="s">
        <v>1</v>
      </c>
      <c r="I87" s="6">
        <v>2</v>
      </c>
      <c r="K87" s="5" t="s">
        <v>1</v>
      </c>
      <c r="L87" s="6">
        <v>2</v>
      </c>
      <c r="N87" s="5" t="s">
        <v>1</v>
      </c>
      <c r="O87" s="6">
        <v>2</v>
      </c>
      <c r="Q87" s="5" t="s">
        <v>1</v>
      </c>
      <c r="R87" s="6">
        <v>2</v>
      </c>
      <c r="T87" s="5" t="s">
        <v>1</v>
      </c>
      <c r="U87" s="6">
        <v>2</v>
      </c>
      <c r="W87" s="5" t="s">
        <v>1</v>
      </c>
      <c r="X87" s="6">
        <v>2</v>
      </c>
      <c r="Z87" s="5" t="s">
        <v>1</v>
      </c>
      <c r="AA87" s="6">
        <v>2</v>
      </c>
      <c r="AC87" s="5" t="s">
        <v>1</v>
      </c>
      <c r="AD87" s="6">
        <v>2</v>
      </c>
    </row>
    <row r="88" spans="2:30" s="4" customFormat="1" ht="14.1" customHeight="1" x14ac:dyDescent="0.2">
      <c r="B88" s="3"/>
      <c r="C88" s="3">
        <f>SUM(C86:C87)</f>
        <v>3</v>
      </c>
      <c r="E88" s="3"/>
      <c r="F88" s="3">
        <f>SUM(F86:F87)</f>
        <v>6</v>
      </c>
      <c r="H88" s="3"/>
      <c r="I88" s="3">
        <f>SUM(I86:I87)</f>
        <v>10</v>
      </c>
      <c r="K88" s="3"/>
      <c r="L88" s="3">
        <f>SUM(L86:L87)</f>
        <v>7</v>
      </c>
      <c r="N88" s="3"/>
      <c r="O88" s="3">
        <f>SUM(O86:O87)</f>
        <v>9</v>
      </c>
      <c r="Q88" s="3"/>
      <c r="R88" s="3">
        <f>SUM(R86:R87)</f>
        <v>8</v>
      </c>
      <c r="T88" s="3"/>
      <c r="U88" s="3">
        <f>SUM(U86:U87)</f>
        <v>5</v>
      </c>
      <c r="W88" s="3"/>
      <c r="X88" s="3">
        <f>SUM(X86:X87)</f>
        <v>11</v>
      </c>
      <c r="Z88" s="3"/>
      <c r="AA88" s="3">
        <f>SUM(AA86:AA87)</f>
        <v>3</v>
      </c>
      <c r="AC88" s="3"/>
      <c r="AD88" s="3">
        <f>SUM(AD86:AD87)</f>
        <v>4</v>
      </c>
    </row>
    <row r="89" spans="2:30" s="4" customFormat="1" ht="14.1" customHeight="1" x14ac:dyDescent="0.2">
      <c r="B89" s="3"/>
      <c r="C89" s="3"/>
      <c r="E89" s="3"/>
      <c r="F89" s="3"/>
      <c r="H89" s="3"/>
      <c r="I89" s="3"/>
      <c r="K89" s="3"/>
      <c r="L89" s="3"/>
      <c r="N89" s="3"/>
      <c r="O89" s="3"/>
      <c r="Q89" s="3"/>
      <c r="R89" s="3"/>
      <c r="T89" s="3"/>
      <c r="U89" s="3"/>
      <c r="W89" s="3"/>
      <c r="X89" s="3"/>
      <c r="Z89" s="3"/>
      <c r="AA89" s="3"/>
      <c r="AC89" s="3"/>
      <c r="AD89" s="3"/>
    </row>
    <row r="90" spans="2:30" s="4" customFormat="1" ht="14.1" customHeight="1" x14ac:dyDescent="0.2">
      <c r="B90" s="3"/>
      <c r="C90" s="3">
        <v>4</v>
      </c>
      <c r="E90" s="3"/>
      <c r="F90" s="3">
        <v>9</v>
      </c>
      <c r="H90" s="3"/>
      <c r="I90" s="3">
        <v>7</v>
      </c>
      <c r="K90" s="3"/>
      <c r="L90" s="3">
        <v>6</v>
      </c>
      <c r="N90" s="3"/>
      <c r="O90" s="3">
        <v>10</v>
      </c>
      <c r="Q90" s="3"/>
      <c r="R90" s="3">
        <v>2</v>
      </c>
      <c r="T90" s="3"/>
      <c r="U90" s="3">
        <v>8</v>
      </c>
      <c r="W90" s="3"/>
      <c r="X90" s="3">
        <v>1</v>
      </c>
      <c r="Z90" s="3"/>
      <c r="AA90" s="3">
        <v>5</v>
      </c>
      <c r="AC90" s="3"/>
      <c r="AD90" s="3">
        <v>3</v>
      </c>
    </row>
    <row r="91" spans="2:30" s="4" customFormat="1" ht="14.1" customHeight="1" thickBot="1" x14ac:dyDescent="0.25">
      <c r="B91" s="5" t="s">
        <v>1</v>
      </c>
      <c r="C91" s="6">
        <v>2</v>
      </c>
      <c r="E91" s="5" t="s">
        <v>1</v>
      </c>
      <c r="F91" s="6">
        <v>2</v>
      </c>
      <c r="H91" s="5" t="s">
        <v>1</v>
      </c>
      <c r="I91" s="6">
        <v>2</v>
      </c>
      <c r="K91" s="5" t="s">
        <v>1</v>
      </c>
      <c r="L91" s="6">
        <v>2</v>
      </c>
      <c r="N91" s="5" t="s">
        <v>1</v>
      </c>
      <c r="O91" s="6">
        <v>2</v>
      </c>
      <c r="Q91" s="5" t="s">
        <v>1</v>
      </c>
      <c r="R91" s="6">
        <v>2</v>
      </c>
      <c r="T91" s="5" t="s">
        <v>1</v>
      </c>
      <c r="U91" s="6">
        <v>2</v>
      </c>
      <c r="W91" s="5" t="s">
        <v>1</v>
      </c>
      <c r="X91" s="6">
        <v>2</v>
      </c>
      <c r="Z91" s="5" t="s">
        <v>1</v>
      </c>
      <c r="AA91" s="6">
        <v>2</v>
      </c>
      <c r="AC91" s="5" t="s">
        <v>1</v>
      </c>
      <c r="AD91" s="6">
        <v>2</v>
      </c>
    </row>
    <row r="92" spans="2:30" s="4" customFormat="1" ht="14.1" customHeight="1" x14ac:dyDescent="0.2">
      <c r="B92" s="3"/>
      <c r="C92" s="3">
        <f>SUM(C90:C91)</f>
        <v>6</v>
      </c>
      <c r="E92" s="3"/>
      <c r="F92" s="3">
        <f>SUM(F90:F91)</f>
        <v>11</v>
      </c>
      <c r="H92" s="3"/>
      <c r="I92" s="3">
        <f>SUM(I90:I91)</f>
        <v>9</v>
      </c>
      <c r="K92" s="3"/>
      <c r="L92" s="3">
        <f>SUM(L90:L91)</f>
        <v>8</v>
      </c>
      <c r="N92" s="3"/>
      <c r="O92" s="3">
        <f>SUM(O90:O91)</f>
        <v>12</v>
      </c>
      <c r="Q92" s="3"/>
      <c r="R92" s="3">
        <f>SUM(R90:R91)</f>
        <v>4</v>
      </c>
      <c r="T92" s="3"/>
      <c r="U92" s="3">
        <f>SUM(U90:U91)</f>
        <v>10</v>
      </c>
      <c r="W92" s="3"/>
      <c r="X92" s="3">
        <f>SUM(X90:X91)</f>
        <v>3</v>
      </c>
      <c r="Z92" s="3"/>
      <c r="AA92" s="3">
        <f>SUM(AA90:AA91)</f>
        <v>7</v>
      </c>
      <c r="AC92" s="3"/>
      <c r="AD92" s="3">
        <f>SUM(AD90:AD91)</f>
        <v>5</v>
      </c>
    </row>
    <row r="93" spans="2:30" s="4" customFormat="1" ht="14.1" customHeight="1" x14ac:dyDescent="0.2">
      <c r="B93" s="3"/>
      <c r="C93" s="3"/>
      <c r="E93" s="3"/>
      <c r="F93" s="3"/>
      <c r="H93" s="3"/>
      <c r="I93" s="3"/>
      <c r="K93" s="3"/>
      <c r="L93" s="3"/>
      <c r="N93" s="3"/>
      <c r="O93" s="3"/>
      <c r="Q93" s="3"/>
      <c r="R93" s="3"/>
      <c r="T93" s="3"/>
      <c r="U93" s="3"/>
      <c r="W93" s="3"/>
      <c r="X93" s="3"/>
      <c r="Z93" s="3"/>
      <c r="AA93" s="3"/>
      <c r="AC93" s="3"/>
      <c r="AD93" s="3"/>
    </row>
    <row r="94" spans="2:30" s="4" customFormat="1" ht="14.1" customHeight="1" x14ac:dyDescent="0.2">
      <c r="B94" s="3"/>
      <c r="C94" s="3">
        <v>3</v>
      </c>
      <c r="E94" s="3"/>
      <c r="F94" s="3">
        <v>1</v>
      </c>
      <c r="H94" s="3"/>
      <c r="I94" s="3">
        <v>9</v>
      </c>
      <c r="K94" s="3"/>
      <c r="L94" s="3">
        <v>5</v>
      </c>
      <c r="N94" s="3"/>
      <c r="O94" s="3">
        <v>4</v>
      </c>
      <c r="Q94" s="3"/>
      <c r="R94" s="3">
        <v>8</v>
      </c>
      <c r="T94" s="3"/>
      <c r="U94" s="3">
        <v>7</v>
      </c>
      <c r="W94" s="3"/>
      <c r="X94" s="3">
        <v>2</v>
      </c>
      <c r="Z94" s="3"/>
      <c r="AA94" s="3">
        <v>10</v>
      </c>
      <c r="AC94" s="3"/>
      <c r="AD94" s="3">
        <v>6</v>
      </c>
    </row>
    <row r="95" spans="2:30" s="4" customFormat="1" ht="14.1" customHeight="1" thickBot="1" x14ac:dyDescent="0.25">
      <c r="B95" s="5" t="s">
        <v>1</v>
      </c>
      <c r="C95" s="6">
        <v>2</v>
      </c>
      <c r="E95" s="5" t="s">
        <v>1</v>
      </c>
      <c r="F95" s="6">
        <v>2</v>
      </c>
      <c r="H95" s="5" t="s">
        <v>1</v>
      </c>
      <c r="I95" s="6">
        <v>2</v>
      </c>
      <c r="K95" s="5" t="s">
        <v>1</v>
      </c>
      <c r="L95" s="6">
        <v>2</v>
      </c>
      <c r="N95" s="5" t="s">
        <v>1</v>
      </c>
      <c r="O95" s="6">
        <v>2</v>
      </c>
      <c r="Q95" s="5" t="s">
        <v>1</v>
      </c>
      <c r="R95" s="6">
        <v>2</v>
      </c>
      <c r="T95" s="5" t="s">
        <v>1</v>
      </c>
      <c r="U95" s="6">
        <v>2</v>
      </c>
      <c r="W95" s="5" t="s">
        <v>1</v>
      </c>
      <c r="X95" s="6">
        <v>2</v>
      </c>
      <c r="Z95" s="5" t="s">
        <v>1</v>
      </c>
      <c r="AA95" s="6">
        <v>2</v>
      </c>
      <c r="AC95" s="5" t="s">
        <v>1</v>
      </c>
      <c r="AD95" s="6">
        <v>2</v>
      </c>
    </row>
    <row r="96" spans="2:30" s="4" customFormat="1" ht="14.1" customHeight="1" x14ac:dyDescent="0.2">
      <c r="B96" s="3"/>
      <c r="C96" s="3">
        <f>SUM(C94:C95)</f>
        <v>5</v>
      </c>
      <c r="E96" s="3"/>
      <c r="F96" s="3">
        <f>SUM(F94:F95)</f>
        <v>3</v>
      </c>
      <c r="H96" s="3"/>
      <c r="I96" s="3">
        <f>SUM(I94:I95)</f>
        <v>11</v>
      </c>
      <c r="K96" s="3"/>
      <c r="L96" s="3">
        <f>SUM(L94:L95)</f>
        <v>7</v>
      </c>
      <c r="N96" s="3"/>
      <c r="O96" s="3">
        <f>SUM(O94:O95)</f>
        <v>6</v>
      </c>
      <c r="Q96" s="3"/>
      <c r="R96" s="3">
        <f>SUM(R94:R95)</f>
        <v>10</v>
      </c>
      <c r="T96" s="3"/>
      <c r="U96" s="3">
        <f>SUM(U94:U95)</f>
        <v>9</v>
      </c>
      <c r="W96" s="3"/>
      <c r="X96" s="3">
        <f>SUM(X94:X95)</f>
        <v>4</v>
      </c>
      <c r="Z96" s="3"/>
      <c r="AA96" s="3">
        <f>SUM(AA94:AA95)</f>
        <v>12</v>
      </c>
      <c r="AC96" s="3"/>
      <c r="AD96" s="3">
        <f>SUM(AD94:AD95)</f>
        <v>8</v>
      </c>
    </row>
    <row r="97" spans="2:30" ht="17.100000000000001" customHeight="1" x14ac:dyDescent="0.3">
      <c r="T97" s="2" t="s">
        <v>5</v>
      </c>
    </row>
    <row r="98" spans="2:30" s="4" customFormat="1" ht="14.1" customHeight="1" x14ac:dyDescent="0.2">
      <c r="Q98" s="3"/>
      <c r="R98" s="3">
        <v>1</v>
      </c>
      <c r="T98" s="3"/>
      <c r="U98" s="3">
        <v>2</v>
      </c>
      <c r="W98" s="3"/>
      <c r="X98" s="3">
        <v>3</v>
      </c>
      <c r="Z98" s="3"/>
      <c r="AA98" s="3">
        <v>4</v>
      </c>
      <c r="AC98" s="3"/>
      <c r="AD98" s="3">
        <v>5</v>
      </c>
    </row>
    <row r="99" spans="2:30" s="4" customFormat="1" ht="14.1" customHeight="1" thickBot="1" x14ac:dyDescent="0.25">
      <c r="Q99" s="5" t="s">
        <v>1</v>
      </c>
      <c r="R99" s="6">
        <v>3</v>
      </c>
      <c r="T99" s="5" t="s">
        <v>1</v>
      </c>
      <c r="U99" s="6">
        <v>3</v>
      </c>
      <c r="W99" s="5" t="s">
        <v>1</v>
      </c>
      <c r="X99" s="6">
        <v>3</v>
      </c>
      <c r="Z99" s="5" t="s">
        <v>1</v>
      </c>
      <c r="AA99" s="6">
        <v>3</v>
      </c>
      <c r="AC99" s="5" t="s">
        <v>1</v>
      </c>
      <c r="AD99" s="6">
        <v>3</v>
      </c>
    </row>
    <row r="100" spans="2:30" s="4" customFormat="1" ht="14.1" customHeight="1" x14ac:dyDescent="0.2">
      <c r="Q100" s="3"/>
      <c r="R100" s="3">
        <f>SUM(R98:R99)</f>
        <v>4</v>
      </c>
      <c r="T100" s="3"/>
      <c r="U100" s="3">
        <f>SUM(U98:U99)</f>
        <v>5</v>
      </c>
      <c r="W100" s="3"/>
      <c r="X100" s="3">
        <f>SUM(X98:X99)</f>
        <v>6</v>
      </c>
      <c r="Z100" s="3"/>
      <c r="AA100" s="3">
        <f>SUM(AA98:AA99)</f>
        <v>7</v>
      </c>
      <c r="AC100" s="3"/>
      <c r="AD100" s="3">
        <f>SUM(AD98:AD99)</f>
        <v>8</v>
      </c>
    </row>
    <row r="101" spans="2:30" s="4" customFormat="1" ht="14.1" customHeight="1" x14ac:dyDescent="0.2">
      <c r="B101" s="3"/>
      <c r="C101" s="3"/>
      <c r="E101" s="3"/>
      <c r="F101" s="3"/>
      <c r="H101" s="3"/>
      <c r="I101" s="3"/>
      <c r="K101" s="3"/>
      <c r="L101" s="3"/>
      <c r="N101" s="3"/>
      <c r="O101" s="3"/>
      <c r="Q101" s="3"/>
      <c r="R101" s="3"/>
      <c r="T101" s="3"/>
      <c r="U101" s="3"/>
      <c r="W101" s="3"/>
      <c r="X101" s="3"/>
      <c r="Z101" s="3"/>
      <c r="AA101" s="3"/>
      <c r="AC101" s="3"/>
      <c r="AD101" s="3"/>
    </row>
    <row r="102" spans="2:30" s="4" customFormat="1" ht="14.1" customHeight="1" x14ac:dyDescent="0.2">
      <c r="Q102" s="3"/>
      <c r="R102" s="3">
        <v>6</v>
      </c>
      <c r="T102" s="3"/>
      <c r="U102" s="3">
        <v>7</v>
      </c>
      <c r="W102" s="3"/>
      <c r="X102" s="3">
        <v>8</v>
      </c>
      <c r="Z102" s="3"/>
      <c r="AA102" s="3">
        <v>9</v>
      </c>
      <c r="AC102" s="3"/>
      <c r="AD102" s="3">
        <v>10</v>
      </c>
    </row>
    <row r="103" spans="2:30" s="4" customFormat="1" ht="14.1" customHeight="1" thickBot="1" x14ac:dyDescent="0.25">
      <c r="Q103" s="5" t="s">
        <v>1</v>
      </c>
      <c r="R103" s="6">
        <v>3</v>
      </c>
      <c r="T103" s="5" t="s">
        <v>1</v>
      </c>
      <c r="U103" s="6">
        <v>3</v>
      </c>
      <c r="W103" s="5" t="s">
        <v>1</v>
      </c>
      <c r="X103" s="6">
        <v>3</v>
      </c>
      <c r="Z103" s="5" t="s">
        <v>1</v>
      </c>
      <c r="AA103" s="6">
        <v>3</v>
      </c>
      <c r="AC103" s="5" t="s">
        <v>1</v>
      </c>
      <c r="AD103" s="6">
        <v>3</v>
      </c>
    </row>
    <row r="104" spans="2:30" s="4" customFormat="1" ht="14.1" customHeight="1" x14ac:dyDescent="0.2">
      <c r="Q104" s="3"/>
      <c r="R104" s="3">
        <f>SUM(R102:R103)</f>
        <v>9</v>
      </c>
      <c r="T104" s="3"/>
      <c r="U104" s="3">
        <f>SUM(U102:U103)</f>
        <v>10</v>
      </c>
      <c r="W104" s="3"/>
      <c r="X104" s="3">
        <f>SUM(X102:X103)</f>
        <v>11</v>
      </c>
      <c r="Z104" s="3"/>
      <c r="AA104" s="3">
        <f>SUM(AA102:AA103)</f>
        <v>12</v>
      </c>
      <c r="AC104" s="3"/>
      <c r="AD104" s="3">
        <f>SUM(AD102:AD103)</f>
        <v>13</v>
      </c>
    </row>
    <row r="105" spans="2:30" s="4" customFormat="1" ht="14.1" customHeight="1" x14ac:dyDescent="0.2">
      <c r="B105" s="3"/>
      <c r="C105" s="3"/>
      <c r="E105" s="3"/>
      <c r="F105" s="3"/>
      <c r="H105" s="3"/>
      <c r="I105" s="3"/>
      <c r="K105" s="3"/>
      <c r="L105" s="3"/>
      <c r="N105" s="3"/>
      <c r="O105" s="3"/>
      <c r="Q105" s="3"/>
      <c r="R105" s="3"/>
      <c r="T105" s="3"/>
      <c r="U105" s="3"/>
      <c r="W105" s="3"/>
      <c r="X105" s="3"/>
      <c r="Z105" s="3"/>
      <c r="AA105" s="3"/>
      <c r="AC105" s="3"/>
      <c r="AD105" s="3"/>
    </row>
    <row r="106" spans="2:30" s="4" customFormat="1" ht="14.1" customHeight="1" x14ac:dyDescent="0.2">
      <c r="Q106" s="3"/>
      <c r="R106" s="3">
        <v>4</v>
      </c>
      <c r="T106" s="3"/>
      <c r="U106" s="3">
        <v>2</v>
      </c>
      <c r="W106" s="3"/>
      <c r="X106" s="3">
        <v>7</v>
      </c>
      <c r="Z106" s="3"/>
      <c r="AA106" s="3">
        <v>9</v>
      </c>
      <c r="AC106" s="3"/>
      <c r="AD106" s="3">
        <v>5</v>
      </c>
    </row>
    <row r="107" spans="2:30" s="4" customFormat="1" ht="14.1" customHeight="1" thickBot="1" x14ac:dyDescent="0.25">
      <c r="Q107" s="5" t="s">
        <v>1</v>
      </c>
      <c r="R107" s="6">
        <v>3</v>
      </c>
      <c r="T107" s="5" t="s">
        <v>1</v>
      </c>
      <c r="U107" s="6">
        <v>3</v>
      </c>
      <c r="W107" s="5" t="s">
        <v>1</v>
      </c>
      <c r="X107" s="6">
        <v>3</v>
      </c>
      <c r="Z107" s="5" t="s">
        <v>1</v>
      </c>
      <c r="AA107" s="6">
        <v>3</v>
      </c>
      <c r="AC107" s="5" t="s">
        <v>1</v>
      </c>
      <c r="AD107" s="6">
        <v>3</v>
      </c>
    </row>
    <row r="108" spans="2:30" s="4" customFormat="1" ht="14.1" customHeight="1" x14ac:dyDescent="0.2">
      <c r="Q108" s="3"/>
      <c r="R108" s="3">
        <f>SUM(R106:R107)</f>
        <v>7</v>
      </c>
      <c r="T108" s="3"/>
      <c r="U108" s="3">
        <f>SUM(U106:U107)</f>
        <v>5</v>
      </c>
      <c r="W108" s="3"/>
      <c r="X108" s="3">
        <f>SUM(X106:X107)</f>
        <v>10</v>
      </c>
      <c r="Z108" s="3"/>
      <c r="AA108" s="3">
        <f>SUM(AA106:AA107)</f>
        <v>12</v>
      </c>
      <c r="AC108" s="3"/>
      <c r="AD108" s="3">
        <f>SUM(AD106:AD107)</f>
        <v>8</v>
      </c>
    </row>
    <row r="109" spans="2:30" s="4" customFormat="1" ht="14.1" customHeight="1" x14ac:dyDescent="0.2">
      <c r="B109" s="3"/>
      <c r="C109" s="3"/>
      <c r="E109" s="3"/>
      <c r="F109" s="3"/>
      <c r="H109" s="3"/>
      <c r="I109" s="3"/>
      <c r="K109" s="3"/>
      <c r="L109" s="3"/>
      <c r="N109" s="3"/>
      <c r="O109" s="3"/>
      <c r="Q109" s="3"/>
      <c r="R109" s="3"/>
      <c r="T109" s="3"/>
      <c r="U109" s="3"/>
      <c r="W109" s="3"/>
      <c r="X109" s="3"/>
      <c r="Z109" s="3"/>
      <c r="AA109" s="3"/>
      <c r="AC109" s="3"/>
      <c r="AD109" s="3"/>
    </row>
    <row r="110" spans="2:30" s="4" customFormat="1" ht="14.1" customHeight="1" x14ac:dyDescent="0.2">
      <c r="Q110" s="3"/>
      <c r="R110" s="3">
        <v>7</v>
      </c>
      <c r="T110" s="3"/>
      <c r="U110" s="3">
        <v>1</v>
      </c>
      <c r="W110" s="3"/>
      <c r="X110" s="3">
        <v>6</v>
      </c>
      <c r="Z110" s="3"/>
      <c r="AA110" s="3">
        <v>3</v>
      </c>
      <c r="AC110" s="3"/>
      <c r="AD110" s="3">
        <v>8</v>
      </c>
    </row>
    <row r="111" spans="2:30" s="4" customFormat="1" ht="14.1" customHeight="1" thickBot="1" x14ac:dyDescent="0.25">
      <c r="Q111" s="5" t="s">
        <v>1</v>
      </c>
      <c r="R111" s="6">
        <v>3</v>
      </c>
      <c r="T111" s="5" t="s">
        <v>1</v>
      </c>
      <c r="U111" s="6">
        <v>3</v>
      </c>
      <c r="W111" s="5" t="s">
        <v>1</v>
      </c>
      <c r="X111" s="6">
        <v>3</v>
      </c>
      <c r="Z111" s="5" t="s">
        <v>1</v>
      </c>
      <c r="AA111" s="6">
        <v>3</v>
      </c>
      <c r="AC111" s="5" t="s">
        <v>1</v>
      </c>
      <c r="AD111" s="6">
        <v>3</v>
      </c>
    </row>
    <row r="112" spans="2:30" s="4" customFormat="1" ht="14.1" customHeight="1" x14ac:dyDescent="0.2">
      <c r="Q112" s="3"/>
      <c r="R112" s="3">
        <f>SUM(R110:R111)</f>
        <v>10</v>
      </c>
      <c r="T112" s="3"/>
      <c r="U112" s="3">
        <f>SUM(U110:U111)</f>
        <v>4</v>
      </c>
      <c r="W112" s="3"/>
      <c r="X112" s="3">
        <f>SUM(X110:X111)</f>
        <v>9</v>
      </c>
      <c r="Z112" s="3"/>
      <c r="AA112" s="3">
        <f>SUM(AA110:AA111)</f>
        <v>6</v>
      </c>
      <c r="AC112" s="3"/>
      <c r="AD112" s="3">
        <f>SUM(AD110:AD111)</f>
        <v>11</v>
      </c>
    </row>
    <row r="113" spans="2:30" s="4" customFormat="1" ht="14.1" customHeight="1" x14ac:dyDescent="0.2">
      <c r="B113" s="3"/>
      <c r="C113" s="3"/>
      <c r="E113" s="3"/>
      <c r="F113" s="3"/>
      <c r="H113" s="3"/>
      <c r="I113" s="3"/>
      <c r="K113" s="3"/>
      <c r="L113" s="3"/>
      <c r="N113" s="3"/>
      <c r="O113" s="3"/>
      <c r="Q113" s="3"/>
      <c r="R113" s="3"/>
      <c r="T113" s="3"/>
      <c r="U113" s="3"/>
      <c r="W113" s="3"/>
      <c r="X113" s="3"/>
      <c r="Z113" s="3"/>
      <c r="AA113" s="3"/>
      <c r="AC113" s="3"/>
      <c r="AD113" s="3"/>
    </row>
    <row r="114" spans="2:30" s="4" customFormat="1" ht="14.1" customHeight="1" x14ac:dyDescent="0.2">
      <c r="C114" s="4" t="s">
        <v>2</v>
      </c>
      <c r="Q114" s="3"/>
      <c r="R114" s="3">
        <v>3</v>
      </c>
      <c r="T114" s="3"/>
      <c r="U114" s="3">
        <v>6</v>
      </c>
      <c r="W114" s="3"/>
      <c r="X114" s="3">
        <v>1</v>
      </c>
      <c r="Z114" s="3"/>
      <c r="AA114" s="3">
        <v>4</v>
      </c>
      <c r="AC114" s="3"/>
      <c r="AD114" s="3">
        <v>0</v>
      </c>
    </row>
    <row r="115" spans="2:30" s="4" customFormat="1" ht="14.1" customHeight="1" thickBot="1" x14ac:dyDescent="0.25">
      <c r="Q115" s="5" t="s">
        <v>1</v>
      </c>
      <c r="R115" s="6">
        <v>3</v>
      </c>
      <c r="T115" s="5" t="s">
        <v>1</v>
      </c>
      <c r="U115" s="6">
        <v>3</v>
      </c>
      <c r="W115" s="5" t="s">
        <v>1</v>
      </c>
      <c r="X115" s="6">
        <v>3</v>
      </c>
      <c r="Z115" s="5" t="s">
        <v>1</v>
      </c>
      <c r="AA115" s="6">
        <v>3</v>
      </c>
      <c r="AC115" s="5" t="s">
        <v>1</v>
      </c>
      <c r="AD115" s="6">
        <v>3</v>
      </c>
    </row>
    <row r="116" spans="2:30" s="4" customFormat="1" ht="14.1" customHeight="1" x14ac:dyDescent="0.2">
      <c r="C116" s="4" t="s">
        <v>3</v>
      </c>
      <c r="Q116" s="3"/>
      <c r="R116" s="3">
        <f>SUM(R114:R115)</f>
        <v>6</v>
      </c>
      <c r="T116" s="3"/>
      <c r="U116" s="3">
        <f>SUM(U114:U115)</f>
        <v>9</v>
      </c>
      <c r="W116" s="3"/>
      <c r="X116" s="3">
        <f>SUM(X114:X115)</f>
        <v>4</v>
      </c>
      <c r="Z116" s="3"/>
      <c r="AA116" s="3">
        <f>SUM(AA114:AA115)</f>
        <v>7</v>
      </c>
      <c r="AC116" s="3"/>
      <c r="AD116" s="3">
        <f>SUM(AD114:AD115)</f>
        <v>3</v>
      </c>
    </row>
    <row r="117" spans="2:30" s="4" customFormat="1" ht="14.1" customHeight="1" x14ac:dyDescent="0.2">
      <c r="B117" s="3"/>
      <c r="C117" s="3"/>
      <c r="E117" s="3"/>
      <c r="F117" s="3"/>
      <c r="H117" s="3"/>
      <c r="I117" s="3"/>
      <c r="K117" s="3"/>
      <c r="L117" s="3"/>
      <c r="N117" s="3"/>
      <c r="O117" s="3"/>
      <c r="Q117" s="3"/>
      <c r="R117" s="3"/>
      <c r="T117" s="3"/>
      <c r="U117" s="3"/>
      <c r="W117" s="3"/>
      <c r="X117" s="3"/>
      <c r="Z117" s="3"/>
      <c r="AA117" s="3"/>
      <c r="AC117" s="3"/>
      <c r="AD117" s="3"/>
    </row>
    <row r="118" spans="2:30" s="4" customFormat="1" ht="14.1" customHeight="1" x14ac:dyDescent="0.2">
      <c r="B118" s="3"/>
      <c r="C118" s="3">
        <v>1</v>
      </c>
      <c r="E118" s="3"/>
      <c r="F118" s="3">
        <v>9</v>
      </c>
      <c r="H118" s="3"/>
      <c r="I118" s="3">
        <v>6</v>
      </c>
      <c r="K118" s="3"/>
      <c r="L118" s="3">
        <v>3</v>
      </c>
      <c r="N118" s="3"/>
      <c r="O118" s="3">
        <v>4</v>
      </c>
      <c r="Q118" s="3"/>
      <c r="R118" s="3">
        <v>8</v>
      </c>
      <c r="T118" s="3"/>
      <c r="U118" s="3">
        <v>2</v>
      </c>
      <c r="W118" s="3"/>
      <c r="X118" s="3">
        <v>5</v>
      </c>
      <c r="Z118" s="3"/>
      <c r="AA118" s="3">
        <v>1</v>
      </c>
      <c r="AC118" s="3"/>
      <c r="AD118" s="3">
        <v>10</v>
      </c>
    </row>
    <row r="119" spans="2:30" s="4" customFormat="1" ht="14.1" customHeight="1" thickBot="1" x14ac:dyDescent="0.25">
      <c r="B119" s="5" t="s">
        <v>1</v>
      </c>
      <c r="C119" s="6">
        <v>3</v>
      </c>
      <c r="E119" s="5" t="s">
        <v>1</v>
      </c>
      <c r="F119" s="6">
        <v>3</v>
      </c>
      <c r="H119" s="5" t="s">
        <v>1</v>
      </c>
      <c r="I119" s="6">
        <v>3</v>
      </c>
      <c r="K119" s="5" t="s">
        <v>1</v>
      </c>
      <c r="L119" s="6">
        <v>3</v>
      </c>
      <c r="N119" s="5" t="s">
        <v>1</v>
      </c>
      <c r="O119" s="6">
        <v>3</v>
      </c>
      <c r="Q119" s="5" t="s">
        <v>1</v>
      </c>
      <c r="R119" s="6">
        <v>3</v>
      </c>
      <c r="T119" s="5" t="s">
        <v>1</v>
      </c>
      <c r="U119" s="6">
        <v>3</v>
      </c>
      <c r="W119" s="5" t="s">
        <v>1</v>
      </c>
      <c r="X119" s="6">
        <v>3</v>
      </c>
      <c r="Z119" s="5" t="s">
        <v>1</v>
      </c>
      <c r="AA119" s="6">
        <v>3</v>
      </c>
      <c r="AC119" s="5" t="s">
        <v>1</v>
      </c>
      <c r="AD119" s="6">
        <v>3</v>
      </c>
    </row>
    <row r="120" spans="2:30" s="4" customFormat="1" ht="14.1" customHeight="1" x14ac:dyDescent="0.2">
      <c r="B120" s="3"/>
      <c r="C120" s="3">
        <f>SUM(C118:C119)</f>
        <v>4</v>
      </c>
      <c r="E120" s="3"/>
      <c r="F120" s="3">
        <f>SUM(F118:F119)</f>
        <v>12</v>
      </c>
      <c r="H120" s="3"/>
      <c r="I120" s="3">
        <f>SUM(I118:I119)</f>
        <v>9</v>
      </c>
      <c r="K120" s="3"/>
      <c r="L120" s="3">
        <f>SUM(L118:L119)</f>
        <v>6</v>
      </c>
      <c r="N120" s="3"/>
      <c r="O120" s="3">
        <f>SUM(O118:O119)</f>
        <v>7</v>
      </c>
      <c r="Q120" s="3"/>
      <c r="R120" s="3">
        <f>SUM(R118:R119)</f>
        <v>11</v>
      </c>
      <c r="T120" s="3"/>
      <c r="U120" s="3">
        <f>SUM(U118:U119)</f>
        <v>5</v>
      </c>
      <c r="W120" s="3"/>
      <c r="X120" s="3">
        <f>SUM(X118:X119)</f>
        <v>8</v>
      </c>
      <c r="Z120" s="3"/>
      <c r="AA120" s="3">
        <f>SUM(AA118:AA119)</f>
        <v>4</v>
      </c>
      <c r="AC120" s="3"/>
      <c r="AD120" s="3">
        <f>SUM(AD118:AD119)</f>
        <v>13</v>
      </c>
    </row>
    <row r="121" spans="2:30" s="4" customFormat="1" ht="14.1" customHeight="1" x14ac:dyDescent="0.2">
      <c r="B121" s="3"/>
      <c r="C121" s="3"/>
      <c r="E121" s="3"/>
      <c r="F121" s="3"/>
      <c r="H121" s="3"/>
      <c r="I121" s="3"/>
      <c r="K121" s="3"/>
      <c r="L121" s="3"/>
      <c r="N121" s="3"/>
      <c r="O121" s="3"/>
      <c r="Q121" s="3"/>
      <c r="R121" s="3"/>
      <c r="T121" s="3"/>
      <c r="U121" s="3"/>
      <c r="W121" s="3"/>
      <c r="X121" s="3"/>
      <c r="Z121" s="3"/>
      <c r="AA121" s="3"/>
      <c r="AC121" s="3"/>
      <c r="AD121" s="3"/>
    </row>
    <row r="122" spans="2:30" s="4" customFormat="1" ht="14.1" customHeight="1" x14ac:dyDescent="0.2">
      <c r="B122" s="3"/>
      <c r="C122" s="3">
        <v>6</v>
      </c>
      <c r="E122" s="3"/>
      <c r="F122" s="3">
        <v>7</v>
      </c>
      <c r="H122" s="3"/>
      <c r="I122" s="3">
        <v>1</v>
      </c>
      <c r="K122" s="3"/>
      <c r="L122" s="3">
        <v>8</v>
      </c>
      <c r="N122" s="3"/>
      <c r="O122" s="3">
        <v>5</v>
      </c>
      <c r="Q122" s="3"/>
      <c r="R122" s="3">
        <v>10</v>
      </c>
      <c r="T122" s="3"/>
      <c r="U122" s="3">
        <v>2</v>
      </c>
      <c r="W122" s="3"/>
      <c r="X122" s="3">
        <v>4</v>
      </c>
      <c r="Z122" s="3"/>
      <c r="AA122" s="3">
        <v>9</v>
      </c>
      <c r="AC122" s="3"/>
      <c r="AD122" s="3">
        <v>3</v>
      </c>
    </row>
    <row r="123" spans="2:30" s="4" customFormat="1" ht="14.1" customHeight="1" thickBot="1" x14ac:dyDescent="0.25">
      <c r="B123" s="5" t="s">
        <v>1</v>
      </c>
      <c r="C123" s="6">
        <v>3</v>
      </c>
      <c r="E123" s="5" t="s">
        <v>1</v>
      </c>
      <c r="F123" s="6">
        <v>3</v>
      </c>
      <c r="H123" s="5" t="s">
        <v>1</v>
      </c>
      <c r="I123" s="6">
        <v>3</v>
      </c>
      <c r="K123" s="5" t="s">
        <v>1</v>
      </c>
      <c r="L123" s="6">
        <v>3</v>
      </c>
      <c r="N123" s="5" t="s">
        <v>1</v>
      </c>
      <c r="O123" s="6">
        <v>3</v>
      </c>
      <c r="Q123" s="5" t="s">
        <v>1</v>
      </c>
      <c r="R123" s="6">
        <v>3</v>
      </c>
      <c r="T123" s="5" t="s">
        <v>1</v>
      </c>
      <c r="U123" s="6">
        <v>3</v>
      </c>
      <c r="W123" s="5" t="s">
        <v>1</v>
      </c>
      <c r="X123" s="6">
        <v>3</v>
      </c>
      <c r="Z123" s="5" t="s">
        <v>1</v>
      </c>
      <c r="AA123" s="6">
        <v>3</v>
      </c>
      <c r="AC123" s="5" t="s">
        <v>1</v>
      </c>
      <c r="AD123" s="6">
        <v>3</v>
      </c>
    </row>
    <row r="124" spans="2:30" s="4" customFormat="1" ht="14.1" customHeight="1" x14ac:dyDescent="0.2">
      <c r="B124" s="3"/>
      <c r="C124" s="3">
        <f>SUM(C122:C123)</f>
        <v>9</v>
      </c>
      <c r="E124" s="3"/>
      <c r="F124" s="3">
        <f>SUM(F122:F123)</f>
        <v>10</v>
      </c>
      <c r="H124" s="3"/>
      <c r="I124" s="3">
        <f>SUM(I122:I123)</f>
        <v>4</v>
      </c>
      <c r="K124" s="3"/>
      <c r="L124" s="3">
        <f>SUM(L122:L123)</f>
        <v>11</v>
      </c>
      <c r="N124" s="3"/>
      <c r="O124" s="3">
        <f>SUM(O122:O123)</f>
        <v>8</v>
      </c>
      <c r="Q124" s="3"/>
      <c r="R124" s="3">
        <f>SUM(R122:R123)</f>
        <v>13</v>
      </c>
      <c r="T124" s="3"/>
      <c r="U124" s="3">
        <f>SUM(U122:U123)</f>
        <v>5</v>
      </c>
      <c r="W124" s="3"/>
      <c r="X124" s="3">
        <f>SUM(X122:X123)</f>
        <v>7</v>
      </c>
      <c r="Z124" s="3"/>
      <c r="AA124" s="3">
        <f>SUM(AA122:AA123)</f>
        <v>12</v>
      </c>
      <c r="AC124" s="3"/>
      <c r="AD124" s="3">
        <f>SUM(AD122:AD123)</f>
        <v>6</v>
      </c>
    </row>
    <row r="125" spans="2:30" s="4" customFormat="1" ht="14.1" customHeight="1" x14ac:dyDescent="0.2">
      <c r="B125" s="3"/>
      <c r="C125" s="3"/>
      <c r="E125" s="3"/>
      <c r="F125" s="3"/>
      <c r="H125" s="3"/>
      <c r="I125" s="3"/>
      <c r="K125" s="3"/>
      <c r="L125" s="3"/>
      <c r="N125" s="3"/>
      <c r="O125" s="3"/>
      <c r="Q125" s="3"/>
      <c r="R125" s="3"/>
      <c r="T125" s="3"/>
      <c r="U125" s="3"/>
      <c r="W125" s="3"/>
      <c r="X125" s="3"/>
      <c r="Z125" s="3"/>
      <c r="AA125" s="3"/>
      <c r="AC125" s="3"/>
      <c r="AD125" s="3"/>
    </row>
    <row r="126" spans="2:30" s="4" customFormat="1" ht="14.1" customHeight="1" x14ac:dyDescent="0.2">
      <c r="B126" s="3"/>
      <c r="C126" s="3">
        <v>5</v>
      </c>
      <c r="E126" s="3"/>
      <c r="F126" s="3">
        <v>1</v>
      </c>
      <c r="H126" s="3"/>
      <c r="I126" s="3">
        <v>10</v>
      </c>
      <c r="K126" s="3"/>
      <c r="L126" s="3">
        <v>2</v>
      </c>
      <c r="N126" s="3"/>
      <c r="O126" s="3">
        <v>7</v>
      </c>
      <c r="Q126" s="3"/>
      <c r="R126" s="3">
        <v>9</v>
      </c>
      <c r="T126" s="3"/>
      <c r="U126" s="3">
        <v>3</v>
      </c>
      <c r="W126" s="3"/>
      <c r="X126" s="3">
        <v>6</v>
      </c>
      <c r="Z126" s="3"/>
      <c r="AA126" s="3">
        <v>8</v>
      </c>
      <c r="AC126" s="3"/>
      <c r="AD126" s="3">
        <v>4</v>
      </c>
    </row>
    <row r="127" spans="2:30" s="4" customFormat="1" ht="14.1" customHeight="1" thickBot="1" x14ac:dyDescent="0.25">
      <c r="B127" s="5" t="s">
        <v>1</v>
      </c>
      <c r="C127" s="6">
        <v>3</v>
      </c>
      <c r="E127" s="5" t="s">
        <v>1</v>
      </c>
      <c r="F127" s="6">
        <v>3</v>
      </c>
      <c r="H127" s="5" t="s">
        <v>1</v>
      </c>
      <c r="I127" s="6">
        <v>3</v>
      </c>
      <c r="K127" s="5" t="s">
        <v>1</v>
      </c>
      <c r="L127" s="6">
        <v>3</v>
      </c>
      <c r="N127" s="5" t="s">
        <v>1</v>
      </c>
      <c r="O127" s="6">
        <v>3</v>
      </c>
      <c r="Q127" s="5" t="s">
        <v>1</v>
      </c>
      <c r="R127" s="6">
        <v>3</v>
      </c>
      <c r="T127" s="5" t="s">
        <v>1</v>
      </c>
      <c r="U127" s="6">
        <v>3</v>
      </c>
      <c r="W127" s="5" t="s">
        <v>1</v>
      </c>
      <c r="X127" s="6">
        <v>3</v>
      </c>
      <c r="Z127" s="5" t="s">
        <v>1</v>
      </c>
      <c r="AA127" s="6">
        <v>3</v>
      </c>
      <c r="AC127" s="5" t="s">
        <v>1</v>
      </c>
      <c r="AD127" s="6">
        <v>3</v>
      </c>
    </row>
    <row r="128" spans="2:30" s="4" customFormat="1" ht="14.1" customHeight="1" x14ac:dyDescent="0.2">
      <c r="B128" s="3"/>
      <c r="C128" s="3">
        <f>SUM(C126:C127)</f>
        <v>8</v>
      </c>
      <c r="E128" s="3"/>
      <c r="F128" s="3">
        <f>SUM(F126:F127)</f>
        <v>4</v>
      </c>
      <c r="H128" s="3"/>
      <c r="I128" s="3">
        <f>SUM(I126:I127)</f>
        <v>13</v>
      </c>
      <c r="K128" s="3"/>
      <c r="L128" s="3">
        <f>SUM(L126:L127)</f>
        <v>5</v>
      </c>
      <c r="N128" s="3"/>
      <c r="O128" s="3">
        <f>SUM(O126:O127)</f>
        <v>10</v>
      </c>
      <c r="Q128" s="3"/>
      <c r="R128" s="3">
        <f>SUM(R126:R127)</f>
        <v>12</v>
      </c>
      <c r="T128" s="3"/>
      <c r="U128" s="3">
        <f>SUM(U126:U127)</f>
        <v>6</v>
      </c>
      <c r="W128" s="3"/>
      <c r="X128" s="3">
        <f>SUM(X126:X127)</f>
        <v>9</v>
      </c>
      <c r="Z128" s="3"/>
      <c r="AA128" s="3">
        <f>SUM(AA126:AA127)</f>
        <v>11</v>
      </c>
      <c r="AC128" s="3"/>
      <c r="AD128" s="3">
        <f>SUM(AD126:AD127)</f>
        <v>7</v>
      </c>
    </row>
    <row r="129" spans="2:30" s="4" customFormat="1" ht="14.1" customHeight="1" x14ac:dyDescent="0.2">
      <c r="B129" s="3"/>
      <c r="C129" s="3"/>
      <c r="E129" s="3"/>
      <c r="F129" s="3"/>
      <c r="H129" s="3"/>
      <c r="I129" s="3"/>
      <c r="K129" s="3"/>
      <c r="L129" s="3"/>
      <c r="N129" s="3"/>
      <c r="O129" s="3"/>
      <c r="Q129" s="3"/>
      <c r="R129" s="3"/>
      <c r="T129" s="3"/>
      <c r="U129" s="3"/>
      <c r="W129" s="3"/>
      <c r="X129" s="3"/>
      <c r="Z129" s="3"/>
      <c r="AA129" s="3"/>
      <c r="AC129" s="3"/>
      <c r="AD129" s="3"/>
    </row>
    <row r="130" spans="2:30" s="4" customFormat="1" ht="14.1" customHeight="1" x14ac:dyDescent="0.2">
      <c r="B130" s="3"/>
      <c r="C130" s="3">
        <v>3</v>
      </c>
      <c r="E130" s="3"/>
      <c r="F130" s="3">
        <v>1</v>
      </c>
      <c r="H130" s="3"/>
      <c r="I130" s="3">
        <v>5</v>
      </c>
      <c r="K130" s="3"/>
      <c r="L130" s="3">
        <v>9</v>
      </c>
      <c r="N130" s="3"/>
      <c r="O130" s="3">
        <v>6</v>
      </c>
      <c r="Q130" s="3"/>
      <c r="R130" s="3">
        <v>4</v>
      </c>
      <c r="T130" s="3"/>
      <c r="U130" s="3">
        <v>10</v>
      </c>
      <c r="W130" s="3"/>
      <c r="X130" s="3">
        <v>7</v>
      </c>
      <c r="Z130" s="3"/>
      <c r="AA130" s="3">
        <v>2</v>
      </c>
      <c r="AC130" s="3"/>
      <c r="AD130" s="3">
        <v>8</v>
      </c>
    </row>
    <row r="131" spans="2:30" s="4" customFormat="1" ht="14.1" customHeight="1" thickBot="1" x14ac:dyDescent="0.25">
      <c r="B131" s="5" t="s">
        <v>1</v>
      </c>
      <c r="C131" s="6">
        <v>3</v>
      </c>
      <c r="E131" s="5" t="s">
        <v>1</v>
      </c>
      <c r="F131" s="6">
        <v>3</v>
      </c>
      <c r="H131" s="5" t="s">
        <v>1</v>
      </c>
      <c r="I131" s="6">
        <v>3</v>
      </c>
      <c r="K131" s="5" t="s">
        <v>1</v>
      </c>
      <c r="L131" s="6">
        <v>3</v>
      </c>
      <c r="N131" s="5" t="s">
        <v>1</v>
      </c>
      <c r="O131" s="6">
        <v>3</v>
      </c>
      <c r="Q131" s="5" t="s">
        <v>1</v>
      </c>
      <c r="R131" s="6">
        <v>3</v>
      </c>
      <c r="T131" s="5" t="s">
        <v>1</v>
      </c>
      <c r="U131" s="6">
        <v>3</v>
      </c>
      <c r="W131" s="5" t="s">
        <v>1</v>
      </c>
      <c r="X131" s="6">
        <v>3</v>
      </c>
      <c r="Z131" s="5" t="s">
        <v>1</v>
      </c>
      <c r="AA131" s="6">
        <v>3</v>
      </c>
      <c r="AC131" s="5" t="s">
        <v>1</v>
      </c>
      <c r="AD131" s="6">
        <v>3</v>
      </c>
    </row>
    <row r="132" spans="2:30" s="4" customFormat="1" ht="14.1" customHeight="1" x14ac:dyDescent="0.2">
      <c r="B132" s="3"/>
      <c r="C132" s="3">
        <f>SUM(C130:C131)</f>
        <v>6</v>
      </c>
      <c r="E132" s="3"/>
      <c r="F132" s="3">
        <f>SUM(F130:F131)</f>
        <v>4</v>
      </c>
      <c r="H132" s="3"/>
      <c r="I132" s="3">
        <f>SUM(I130:I131)</f>
        <v>8</v>
      </c>
      <c r="K132" s="3"/>
      <c r="L132" s="3">
        <f>SUM(L130:L131)</f>
        <v>12</v>
      </c>
      <c r="N132" s="3"/>
      <c r="O132" s="3">
        <f>SUM(O130:O131)</f>
        <v>9</v>
      </c>
      <c r="Q132" s="3"/>
      <c r="R132" s="3">
        <f>SUM(R130:R131)</f>
        <v>7</v>
      </c>
      <c r="T132" s="3"/>
      <c r="U132" s="3">
        <f>SUM(U130:U131)</f>
        <v>13</v>
      </c>
      <c r="W132" s="3"/>
      <c r="X132" s="3">
        <f>SUM(X130:X131)</f>
        <v>10</v>
      </c>
      <c r="Z132" s="3"/>
      <c r="AA132" s="3">
        <f>SUM(AA130:AA131)</f>
        <v>5</v>
      </c>
      <c r="AC132" s="3"/>
      <c r="AD132" s="3">
        <f>SUM(AD130:AD131)</f>
        <v>11</v>
      </c>
    </row>
    <row r="133" spans="2:30" s="4" customFormat="1" ht="14.1" customHeight="1" x14ac:dyDescent="0.2">
      <c r="B133" s="3"/>
      <c r="C133" s="3"/>
      <c r="E133" s="3"/>
      <c r="F133" s="3"/>
      <c r="H133" s="3"/>
      <c r="I133" s="3"/>
      <c r="K133" s="3"/>
      <c r="L133" s="3"/>
      <c r="N133" s="3"/>
      <c r="O133" s="3"/>
      <c r="Q133" s="3"/>
      <c r="R133" s="3"/>
      <c r="T133" s="3"/>
      <c r="U133" s="3"/>
      <c r="W133" s="3"/>
      <c r="X133" s="3"/>
      <c r="Z133" s="3"/>
      <c r="AA133" s="3"/>
      <c r="AC133" s="3"/>
      <c r="AD133" s="3"/>
    </row>
    <row r="134" spans="2:30" s="4" customFormat="1" ht="14.1" customHeight="1" x14ac:dyDescent="0.2">
      <c r="B134" s="3"/>
      <c r="C134" s="3">
        <v>1</v>
      </c>
      <c r="E134" s="3"/>
      <c r="F134" s="3">
        <v>4</v>
      </c>
      <c r="H134" s="3"/>
      <c r="I134" s="3">
        <v>8</v>
      </c>
      <c r="K134" s="3"/>
      <c r="L134" s="3">
        <v>5</v>
      </c>
      <c r="N134" s="3"/>
      <c r="O134" s="3">
        <v>7</v>
      </c>
      <c r="Q134" s="3"/>
      <c r="R134" s="3">
        <v>6</v>
      </c>
      <c r="T134" s="3"/>
      <c r="U134" s="3">
        <v>3</v>
      </c>
      <c r="W134" s="3"/>
      <c r="X134" s="3">
        <v>9</v>
      </c>
      <c r="Z134" s="3"/>
      <c r="AA134" s="3">
        <v>1</v>
      </c>
      <c r="AC134" s="3"/>
      <c r="AD134" s="3">
        <v>2</v>
      </c>
    </row>
    <row r="135" spans="2:30" s="4" customFormat="1" ht="14.1" customHeight="1" thickBot="1" x14ac:dyDescent="0.25">
      <c r="B135" s="5" t="s">
        <v>1</v>
      </c>
      <c r="C135" s="6">
        <v>3</v>
      </c>
      <c r="E135" s="5" t="s">
        <v>1</v>
      </c>
      <c r="F135" s="6">
        <v>3</v>
      </c>
      <c r="H135" s="5" t="s">
        <v>1</v>
      </c>
      <c r="I135" s="6">
        <v>3</v>
      </c>
      <c r="K135" s="5" t="s">
        <v>1</v>
      </c>
      <c r="L135" s="6">
        <v>3</v>
      </c>
      <c r="N135" s="5" t="s">
        <v>1</v>
      </c>
      <c r="O135" s="6">
        <v>3</v>
      </c>
      <c r="Q135" s="5" t="s">
        <v>1</v>
      </c>
      <c r="R135" s="6">
        <v>3</v>
      </c>
      <c r="T135" s="5" t="s">
        <v>1</v>
      </c>
      <c r="U135" s="6">
        <v>3</v>
      </c>
      <c r="W135" s="5" t="s">
        <v>1</v>
      </c>
      <c r="X135" s="6">
        <v>3</v>
      </c>
      <c r="Z135" s="5" t="s">
        <v>1</v>
      </c>
      <c r="AA135" s="6">
        <v>3</v>
      </c>
      <c r="AC135" s="5" t="s">
        <v>1</v>
      </c>
      <c r="AD135" s="6">
        <v>3</v>
      </c>
    </row>
    <row r="136" spans="2:30" s="4" customFormat="1" ht="14.1" customHeight="1" x14ac:dyDescent="0.2">
      <c r="B136" s="3"/>
      <c r="C136" s="3">
        <f>SUM(C134:C135)</f>
        <v>4</v>
      </c>
      <c r="E136" s="3"/>
      <c r="F136" s="3">
        <f>SUM(F134:F135)</f>
        <v>7</v>
      </c>
      <c r="H136" s="3"/>
      <c r="I136" s="3">
        <f>SUM(I134:I135)</f>
        <v>11</v>
      </c>
      <c r="K136" s="3"/>
      <c r="L136" s="3">
        <f>SUM(L134:L135)</f>
        <v>8</v>
      </c>
      <c r="N136" s="3"/>
      <c r="O136" s="3">
        <f>SUM(O134:O135)</f>
        <v>10</v>
      </c>
      <c r="Q136" s="3"/>
      <c r="R136" s="3">
        <f>SUM(R134:R135)</f>
        <v>9</v>
      </c>
      <c r="T136" s="3"/>
      <c r="U136" s="3">
        <f>SUM(U134:U135)</f>
        <v>6</v>
      </c>
      <c r="W136" s="3"/>
      <c r="X136" s="3">
        <f>SUM(X134:X135)</f>
        <v>12</v>
      </c>
      <c r="Z136" s="3"/>
      <c r="AA136" s="3">
        <f>SUM(AA134:AA135)</f>
        <v>4</v>
      </c>
      <c r="AC136" s="3"/>
      <c r="AD136" s="3">
        <f>SUM(AD134:AD135)</f>
        <v>5</v>
      </c>
    </row>
    <row r="137" spans="2:30" s="4" customFormat="1" ht="14.1" customHeight="1" x14ac:dyDescent="0.2">
      <c r="B137" s="3"/>
      <c r="C137" s="3"/>
      <c r="E137" s="3"/>
      <c r="F137" s="3"/>
      <c r="H137" s="3"/>
      <c r="I137" s="3"/>
      <c r="K137" s="3"/>
      <c r="L137" s="3"/>
      <c r="N137" s="3"/>
      <c r="O137" s="3"/>
      <c r="Q137" s="3"/>
      <c r="R137" s="3"/>
      <c r="T137" s="3"/>
      <c r="U137" s="3"/>
      <c r="W137" s="3"/>
      <c r="X137" s="3"/>
      <c r="Z137" s="3"/>
      <c r="AA137" s="3"/>
      <c r="AC137" s="3"/>
      <c r="AD137" s="3"/>
    </row>
    <row r="138" spans="2:30" s="4" customFormat="1" ht="14.1" customHeight="1" x14ac:dyDescent="0.2">
      <c r="B138" s="3"/>
      <c r="C138" s="3">
        <v>4</v>
      </c>
      <c r="E138" s="3"/>
      <c r="F138" s="3">
        <v>9</v>
      </c>
      <c r="H138" s="3"/>
      <c r="I138" s="3">
        <v>7</v>
      </c>
      <c r="K138" s="3"/>
      <c r="L138" s="3">
        <v>6</v>
      </c>
      <c r="N138" s="3"/>
      <c r="O138" s="3">
        <v>10</v>
      </c>
      <c r="Q138" s="3"/>
      <c r="R138" s="3">
        <v>2</v>
      </c>
      <c r="T138" s="3"/>
      <c r="U138" s="3">
        <v>8</v>
      </c>
      <c r="W138" s="3"/>
      <c r="X138" s="3">
        <v>1</v>
      </c>
      <c r="Z138" s="3"/>
      <c r="AA138" s="3">
        <v>5</v>
      </c>
      <c r="AC138" s="3"/>
      <c r="AD138" s="3">
        <v>3</v>
      </c>
    </row>
    <row r="139" spans="2:30" s="4" customFormat="1" ht="14.1" customHeight="1" thickBot="1" x14ac:dyDescent="0.25">
      <c r="B139" s="5" t="s">
        <v>1</v>
      </c>
      <c r="C139" s="6">
        <v>3</v>
      </c>
      <c r="E139" s="5" t="s">
        <v>1</v>
      </c>
      <c r="F139" s="6">
        <v>3</v>
      </c>
      <c r="H139" s="5" t="s">
        <v>1</v>
      </c>
      <c r="I139" s="6">
        <v>3</v>
      </c>
      <c r="K139" s="5" t="s">
        <v>1</v>
      </c>
      <c r="L139" s="6">
        <v>3</v>
      </c>
      <c r="N139" s="5" t="s">
        <v>1</v>
      </c>
      <c r="O139" s="6">
        <v>3</v>
      </c>
      <c r="Q139" s="5" t="s">
        <v>1</v>
      </c>
      <c r="R139" s="6">
        <v>3</v>
      </c>
      <c r="T139" s="5" t="s">
        <v>1</v>
      </c>
      <c r="U139" s="6">
        <v>3</v>
      </c>
      <c r="W139" s="5" t="s">
        <v>1</v>
      </c>
      <c r="X139" s="6">
        <v>3</v>
      </c>
      <c r="Z139" s="5" t="s">
        <v>1</v>
      </c>
      <c r="AA139" s="6">
        <v>3</v>
      </c>
      <c r="AC139" s="5" t="s">
        <v>1</v>
      </c>
      <c r="AD139" s="6">
        <v>3</v>
      </c>
    </row>
    <row r="140" spans="2:30" s="4" customFormat="1" ht="14.1" customHeight="1" x14ac:dyDescent="0.2">
      <c r="B140" s="3"/>
      <c r="C140" s="3">
        <f>SUM(C138:C139)</f>
        <v>7</v>
      </c>
      <c r="E140" s="3"/>
      <c r="F140" s="3">
        <f>SUM(F138:F139)</f>
        <v>12</v>
      </c>
      <c r="H140" s="3"/>
      <c r="I140" s="3">
        <f>SUM(I138:I139)</f>
        <v>10</v>
      </c>
      <c r="K140" s="3"/>
      <c r="L140" s="3">
        <f>SUM(L138:L139)</f>
        <v>9</v>
      </c>
      <c r="N140" s="3"/>
      <c r="O140" s="3">
        <f>SUM(O138:O139)</f>
        <v>13</v>
      </c>
      <c r="Q140" s="3"/>
      <c r="R140" s="3">
        <f>SUM(R138:R139)</f>
        <v>5</v>
      </c>
      <c r="T140" s="3"/>
      <c r="U140" s="3">
        <f>SUM(U138:U139)</f>
        <v>11</v>
      </c>
      <c r="W140" s="3"/>
      <c r="X140" s="3">
        <f>SUM(X138:X139)</f>
        <v>4</v>
      </c>
      <c r="Z140" s="3"/>
      <c r="AA140" s="3">
        <f>SUM(AA138:AA139)</f>
        <v>8</v>
      </c>
      <c r="AC140" s="3"/>
      <c r="AD140" s="3">
        <f>SUM(AD138:AD139)</f>
        <v>6</v>
      </c>
    </row>
    <row r="141" spans="2:30" s="4" customFormat="1" ht="14.1" customHeight="1" x14ac:dyDescent="0.2">
      <c r="B141" s="3"/>
      <c r="C141" s="3"/>
      <c r="E141" s="3"/>
      <c r="F141" s="3"/>
      <c r="H141" s="3"/>
      <c r="I141" s="3"/>
      <c r="K141" s="3"/>
      <c r="L141" s="3"/>
      <c r="N141" s="3"/>
      <c r="O141" s="3"/>
      <c r="Q141" s="3"/>
      <c r="R141" s="3"/>
      <c r="T141" s="3"/>
      <c r="U141" s="3"/>
      <c r="W141" s="3"/>
      <c r="X141" s="3"/>
      <c r="Z141" s="3"/>
      <c r="AA141" s="3"/>
      <c r="AC141" s="3"/>
      <c r="AD141" s="3"/>
    </row>
    <row r="142" spans="2:30" s="4" customFormat="1" ht="14.1" customHeight="1" x14ac:dyDescent="0.2">
      <c r="B142" s="3"/>
      <c r="C142" s="3">
        <v>3</v>
      </c>
      <c r="E142" s="3"/>
      <c r="F142" s="3">
        <v>1</v>
      </c>
      <c r="H142" s="3"/>
      <c r="I142" s="3">
        <v>9</v>
      </c>
      <c r="K142" s="3"/>
      <c r="L142" s="3">
        <v>5</v>
      </c>
      <c r="N142" s="3"/>
      <c r="O142" s="3">
        <v>4</v>
      </c>
      <c r="Q142" s="3"/>
      <c r="R142" s="3">
        <v>8</v>
      </c>
      <c r="T142" s="3"/>
      <c r="U142" s="3">
        <v>7</v>
      </c>
      <c r="W142" s="3"/>
      <c r="X142" s="3">
        <v>2</v>
      </c>
      <c r="Z142" s="3"/>
      <c r="AA142" s="3">
        <v>10</v>
      </c>
      <c r="AC142" s="3"/>
      <c r="AD142" s="3">
        <v>6</v>
      </c>
    </row>
    <row r="143" spans="2:30" s="4" customFormat="1" ht="14.1" customHeight="1" thickBot="1" x14ac:dyDescent="0.25">
      <c r="B143" s="5" t="s">
        <v>1</v>
      </c>
      <c r="C143" s="6">
        <v>3</v>
      </c>
      <c r="E143" s="5" t="s">
        <v>1</v>
      </c>
      <c r="F143" s="6">
        <v>3</v>
      </c>
      <c r="H143" s="5" t="s">
        <v>1</v>
      </c>
      <c r="I143" s="6">
        <v>3</v>
      </c>
      <c r="K143" s="5" t="s">
        <v>1</v>
      </c>
      <c r="L143" s="6">
        <v>3</v>
      </c>
      <c r="N143" s="5" t="s">
        <v>1</v>
      </c>
      <c r="O143" s="6">
        <v>3</v>
      </c>
      <c r="Q143" s="5" t="s">
        <v>1</v>
      </c>
      <c r="R143" s="6">
        <v>3</v>
      </c>
      <c r="T143" s="5" t="s">
        <v>1</v>
      </c>
      <c r="U143" s="6">
        <v>3</v>
      </c>
      <c r="W143" s="5" t="s">
        <v>1</v>
      </c>
      <c r="X143" s="6">
        <v>3</v>
      </c>
      <c r="Z143" s="5" t="s">
        <v>1</v>
      </c>
      <c r="AA143" s="6">
        <v>3</v>
      </c>
      <c r="AC143" s="5" t="s">
        <v>1</v>
      </c>
      <c r="AD143" s="6">
        <v>3</v>
      </c>
    </row>
    <row r="144" spans="2:30" s="4" customFormat="1" ht="14.1" customHeight="1" x14ac:dyDescent="0.2">
      <c r="B144" s="3"/>
      <c r="C144" s="3">
        <f>SUM(C142:C143)</f>
        <v>6</v>
      </c>
      <c r="E144" s="3"/>
      <c r="F144" s="3">
        <f>SUM(F142:F143)</f>
        <v>4</v>
      </c>
      <c r="H144" s="3"/>
      <c r="I144" s="3">
        <f>SUM(I142:I143)</f>
        <v>12</v>
      </c>
      <c r="K144" s="3"/>
      <c r="L144" s="3">
        <f>SUM(L142:L143)</f>
        <v>8</v>
      </c>
      <c r="N144" s="3"/>
      <c r="O144" s="3">
        <f>SUM(O142:O143)</f>
        <v>7</v>
      </c>
      <c r="Q144" s="3"/>
      <c r="R144" s="3">
        <f>SUM(R142:R143)</f>
        <v>11</v>
      </c>
      <c r="T144" s="3"/>
      <c r="U144" s="3">
        <f>SUM(U142:U143)</f>
        <v>10</v>
      </c>
      <c r="W144" s="3"/>
      <c r="X144" s="3">
        <f>SUM(X142:X143)</f>
        <v>5</v>
      </c>
      <c r="Z144" s="3"/>
      <c r="AA144" s="3">
        <f>SUM(AA142:AA143)</f>
        <v>13</v>
      </c>
      <c r="AC144" s="3"/>
      <c r="AD144" s="3">
        <f>SUM(AD142:AD143)</f>
        <v>9</v>
      </c>
    </row>
    <row r="145" spans="2:30" ht="17.100000000000001" customHeight="1" x14ac:dyDescent="0.3">
      <c r="T145" s="2" t="s">
        <v>6</v>
      </c>
    </row>
    <row r="146" spans="2:30" s="4" customFormat="1" ht="14.1" customHeight="1" x14ac:dyDescent="0.2">
      <c r="Q146" s="3"/>
      <c r="R146" s="3">
        <v>1</v>
      </c>
      <c r="T146" s="3"/>
      <c r="U146" s="3">
        <v>2</v>
      </c>
      <c r="W146" s="3"/>
      <c r="X146" s="3">
        <v>3</v>
      </c>
      <c r="Z146" s="3"/>
      <c r="AA146" s="3">
        <v>4</v>
      </c>
      <c r="AC146" s="3"/>
      <c r="AD146" s="3">
        <v>5</v>
      </c>
    </row>
    <row r="147" spans="2:30" s="4" customFormat="1" ht="14.1" customHeight="1" thickBot="1" x14ac:dyDescent="0.25">
      <c r="Q147" s="5" t="s">
        <v>1</v>
      </c>
      <c r="R147" s="6">
        <v>4</v>
      </c>
      <c r="T147" s="5" t="s">
        <v>1</v>
      </c>
      <c r="U147" s="6">
        <v>4</v>
      </c>
      <c r="W147" s="5" t="s">
        <v>1</v>
      </c>
      <c r="X147" s="6">
        <v>4</v>
      </c>
      <c r="Z147" s="5" t="s">
        <v>1</v>
      </c>
      <c r="AA147" s="6">
        <v>4</v>
      </c>
      <c r="AC147" s="5" t="s">
        <v>1</v>
      </c>
      <c r="AD147" s="6">
        <v>4</v>
      </c>
    </row>
    <row r="148" spans="2:30" s="4" customFormat="1" ht="14.1" customHeight="1" x14ac:dyDescent="0.2">
      <c r="Q148" s="3"/>
      <c r="R148" s="3">
        <f>SUM(R146:R147)</f>
        <v>5</v>
      </c>
      <c r="T148" s="3"/>
      <c r="U148" s="3">
        <f>SUM(U146:U147)</f>
        <v>6</v>
      </c>
      <c r="W148" s="3"/>
      <c r="X148" s="3">
        <f>SUM(X146:X147)</f>
        <v>7</v>
      </c>
      <c r="Z148" s="3"/>
      <c r="AA148" s="3">
        <f>SUM(AA146:AA147)</f>
        <v>8</v>
      </c>
      <c r="AC148" s="3"/>
      <c r="AD148" s="3">
        <f>SUM(AD146:AD147)</f>
        <v>9</v>
      </c>
    </row>
    <row r="149" spans="2:30" s="4" customFormat="1" ht="14.1" customHeight="1" x14ac:dyDescent="0.2">
      <c r="B149" s="3"/>
      <c r="C149" s="3"/>
      <c r="E149" s="3"/>
      <c r="F149" s="3"/>
      <c r="H149" s="3"/>
      <c r="I149" s="3"/>
      <c r="K149" s="3"/>
      <c r="L149" s="3"/>
      <c r="N149" s="3"/>
      <c r="O149" s="3"/>
      <c r="Q149" s="3"/>
      <c r="R149" s="3"/>
      <c r="T149" s="3"/>
      <c r="U149" s="3"/>
      <c r="W149" s="3"/>
      <c r="X149" s="3"/>
      <c r="Z149" s="3"/>
      <c r="AA149" s="3"/>
      <c r="AC149" s="3"/>
      <c r="AD149" s="3"/>
    </row>
    <row r="150" spans="2:30" s="4" customFormat="1" ht="14.1" customHeight="1" x14ac:dyDescent="0.2">
      <c r="Q150" s="3"/>
      <c r="R150" s="3">
        <v>6</v>
      </c>
      <c r="T150" s="3"/>
      <c r="U150" s="3">
        <v>7</v>
      </c>
      <c r="W150" s="3"/>
      <c r="X150" s="3">
        <v>8</v>
      </c>
      <c r="Z150" s="3"/>
      <c r="AA150" s="3">
        <v>9</v>
      </c>
      <c r="AC150" s="3"/>
      <c r="AD150" s="3">
        <v>10</v>
      </c>
    </row>
    <row r="151" spans="2:30" s="4" customFormat="1" ht="14.1" customHeight="1" thickBot="1" x14ac:dyDescent="0.25">
      <c r="Q151" s="5" t="s">
        <v>1</v>
      </c>
      <c r="R151" s="6">
        <v>4</v>
      </c>
      <c r="T151" s="5" t="s">
        <v>1</v>
      </c>
      <c r="U151" s="6">
        <v>4</v>
      </c>
      <c r="W151" s="5" t="s">
        <v>1</v>
      </c>
      <c r="X151" s="6">
        <v>4</v>
      </c>
      <c r="Z151" s="5" t="s">
        <v>1</v>
      </c>
      <c r="AA151" s="6">
        <v>4</v>
      </c>
      <c r="AC151" s="5" t="s">
        <v>1</v>
      </c>
      <c r="AD151" s="6">
        <v>4</v>
      </c>
    </row>
    <row r="152" spans="2:30" s="4" customFormat="1" ht="14.1" customHeight="1" x14ac:dyDescent="0.2">
      <c r="Q152" s="3"/>
      <c r="R152" s="3">
        <f>SUM(R150:R151)</f>
        <v>10</v>
      </c>
      <c r="T152" s="3"/>
      <c r="U152" s="3">
        <f>SUM(U150:U151)</f>
        <v>11</v>
      </c>
      <c r="W152" s="3"/>
      <c r="X152" s="3">
        <f>SUM(X150:X151)</f>
        <v>12</v>
      </c>
      <c r="Z152" s="3"/>
      <c r="AA152" s="3">
        <f>SUM(AA150:AA151)</f>
        <v>13</v>
      </c>
      <c r="AC152" s="3"/>
      <c r="AD152" s="3">
        <f>SUM(AD150:AD151)</f>
        <v>14</v>
      </c>
    </row>
    <row r="153" spans="2:30" s="4" customFormat="1" ht="14.1" customHeight="1" x14ac:dyDescent="0.2">
      <c r="B153" s="3"/>
      <c r="C153" s="3"/>
      <c r="E153" s="3"/>
      <c r="F153" s="3"/>
      <c r="H153" s="3"/>
      <c r="I153" s="3"/>
      <c r="K153" s="3"/>
      <c r="L153" s="3"/>
      <c r="N153" s="3"/>
      <c r="O153" s="3"/>
      <c r="Q153" s="3"/>
      <c r="R153" s="3"/>
      <c r="T153" s="3"/>
      <c r="U153" s="3"/>
      <c r="W153" s="3"/>
      <c r="X153" s="3"/>
      <c r="Z153" s="3"/>
      <c r="AA153" s="3"/>
      <c r="AC153" s="3"/>
      <c r="AD153" s="3"/>
    </row>
    <row r="154" spans="2:30" s="4" customFormat="1" ht="14.1" customHeight="1" x14ac:dyDescent="0.2">
      <c r="Q154" s="3"/>
      <c r="R154" s="3">
        <v>4</v>
      </c>
      <c r="T154" s="3"/>
      <c r="U154" s="3">
        <v>2</v>
      </c>
      <c r="W154" s="3"/>
      <c r="X154" s="3">
        <v>7</v>
      </c>
      <c r="Z154" s="3"/>
      <c r="AA154" s="3">
        <v>9</v>
      </c>
      <c r="AC154" s="3"/>
      <c r="AD154" s="3">
        <v>5</v>
      </c>
    </row>
    <row r="155" spans="2:30" s="4" customFormat="1" ht="14.1" customHeight="1" thickBot="1" x14ac:dyDescent="0.25">
      <c r="Q155" s="5" t="s">
        <v>1</v>
      </c>
      <c r="R155" s="6">
        <v>4</v>
      </c>
      <c r="T155" s="5" t="s">
        <v>1</v>
      </c>
      <c r="U155" s="6">
        <v>4</v>
      </c>
      <c r="W155" s="5" t="s">
        <v>1</v>
      </c>
      <c r="X155" s="6">
        <v>4</v>
      </c>
      <c r="Z155" s="5" t="s">
        <v>1</v>
      </c>
      <c r="AA155" s="6">
        <v>4</v>
      </c>
      <c r="AC155" s="5" t="s">
        <v>1</v>
      </c>
      <c r="AD155" s="6">
        <v>4</v>
      </c>
    </row>
    <row r="156" spans="2:30" s="4" customFormat="1" ht="14.1" customHeight="1" x14ac:dyDescent="0.2">
      <c r="Q156" s="3"/>
      <c r="R156" s="3">
        <f>SUM(R154:R155)</f>
        <v>8</v>
      </c>
      <c r="T156" s="3"/>
      <c r="U156" s="3">
        <f>SUM(U154:U155)</f>
        <v>6</v>
      </c>
      <c r="W156" s="3"/>
      <c r="X156" s="3">
        <f>SUM(X154:X155)</f>
        <v>11</v>
      </c>
      <c r="Z156" s="3"/>
      <c r="AA156" s="3">
        <f>SUM(AA154:AA155)</f>
        <v>13</v>
      </c>
      <c r="AC156" s="3"/>
      <c r="AD156" s="3">
        <f>SUM(AD154:AD155)</f>
        <v>9</v>
      </c>
    </row>
    <row r="157" spans="2:30" s="4" customFormat="1" ht="14.1" customHeight="1" x14ac:dyDescent="0.2">
      <c r="B157" s="3"/>
      <c r="C157" s="3"/>
      <c r="E157" s="3"/>
      <c r="F157" s="3"/>
      <c r="H157" s="3"/>
      <c r="I157" s="3"/>
      <c r="K157" s="3"/>
      <c r="L157" s="3"/>
      <c r="N157" s="3"/>
      <c r="O157" s="3"/>
      <c r="Q157" s="3"/>
      <c r="R157" s="3"/>
      <c r="T157" s="3"/>
      <c r="U157" s="3"/>
      <c r="W157" s="3"/>
      <c r="X157" s="3"/>
      <c r="Z157" s="3"/>
      <c r="AA157" s="3"/>
      <c r="AC157" s="3"/>
      <c r="AD157" s="3"/>
    </row>
    <row r="158" spans="2:30" s="4" customFormat="1" ht="14.1" customHeight="1" x14ac:dyDescent="0.2">
      <c r="Q158" s="3"/>
      <c r="R158" s="3">
        <v>7</v>
      </c>
      <c r="T158" s="3"/>
      <c r="U158" s="3">
        <v>1</v>
      </c>
      <c r="W158" s="3"/>
      <c r="X158" s="3">
        <v>6</v>
      </c>
      <c r="Z158" s="3"/>
      <c r="AA158" s="3">
        <v>3</v>
      </c>
      <c r="AC158" s="3"/>
      <c r="AD158" s="3">
        <v>8</v>
      </c>
    </row>
    <row r="159" spans="2:30" s="4" customFormat="1" ht="14.1" customHeight="1" thickBot="1" x14ac:dyDescent="0.25">
      <c r="Q159" s="5" t="s">
        <v>1</v>
      </c>
      <c r="R159" s="6">
        <v>4</v>
      </c>
      <c r="T159" s="5" t="s">
        <v>1</v>
      </c>
      <c r="U159" s="6">
        <v>4</v>
      </c>
      <c r="W159" s="5" t="s">
        <v>1</v>
      </c>
      <c r="X159" s="6">
        <v>4</v>
      </c>
      <c r="Z159" s="5" t="s">
        <v>1</v>
      </c>
      <c r="AA159" s="6">
        <v>4</v>
      </c>
      <c r="AC159" s="5" t="s">
        <v>1</v>
      </c>
      <c r="AD159" s="6">
        <v>4</v>
      </c>
    </row>
    <row r="160" spans="2:30" s="4" customFormat="1" ht="14.1" customHeight="1" x14ac:dyDescent="0.2">
      <c r="Q160" s="3"/>
      <c r="R160" s="3">
        <f>SUM(R158:R159)</f>
        <v>11</v>
      </c>
      <c r="T160" s="3"/>
      <c r="U160" s="3">
        <f>SUM(U158:U159)</f>
        <v>5</v>
      </c>
      <c r="W160" s="3"/>
      <c r="X160" s="3">
        <f>SUM(X158:X159)</f>
        <v>10</v>
      </c>
      <c r="Z160" s="3"/>
      <c r="AA160" s="3">
        <f>SUM(AA158:AA159)</f>
        <v>7</v>
      </c>
      <c r="AC160" s="3"/>
      <c r="AD160" s="3">
        <f>SUM(AD158:AD159)</f>
        <v>12</v>
      </c>
    </row>
    <row r="161" spans="2:30" s="4" customFormat="1" ht="14.1" customHeight="1" x14ac:dyDescent="0.2">
      <c r="B161" s="3"/>
      <c r="C161" s="3"/>
      <c r="E161" s="3"/>
      <c r="F161" s="3"/>
      <c r="H161" s="3"/>
      <c r="I161" s="3"/>
      <c r="K161" s="3"/>
      <c r="L161" s="3"/>
      <c r="N161" s="3"/>
      <c r="O161" s="3"/>
      <c r="Q161" s="3"/>
      <c r="R161" s="3"/>
      <c r="T161" s="3"/>
      <c r="U161" s="3"/>
      <c r="W161" s="3"/>
      <c r="X161" s="3"/>
      <c r="Z161" s="3"/>
      <c r="AA161" s="3"/>
      <c r="AC161" s="3"/>
      <c r="AD161" s="3"/>
    </row>
    <row r="162" spans="2:30" s="4" customFormat="1" ht="14.1" customHeight="1" x14ac:dyDescent="0.2">
      <c r="C162" s="4" t="s">
        <v>2</v>
      </c>
      <c r="Q162" s="3"/>
      <c r="R162" s="3">
        <v>3</v>
      </c>
      <c r="T162" s="3"/>
      <c r="U162" s="3">
        <v>6</v>
      </c>
      <c r="W162" s="3"/>
      <c r="X162" s="3">
        <v>1</v>
      </c>
      <c r="Z162" s="3"/>
      <c r="AA162" s="3">
        <v>4</v>
      </c>
      <c r="AC162" s="3"/>
      <c r="AD162" s="3">
        <v>0</v>
      </c>
    </row>
    <row r="163" spans="2:30" s="4" customFormat="1" ht="14.1" customHeight="1" thickBot="1" x14ac:dyDescent="0.25">
      <c r="Q163" s="5" t="s">
        <v>1</v>
      </c>
      <c r="R163" s="6">
        <v>4</v>
      </c>
      <c r="T163" s="5" t="s">
        <v>1</v>
      </c>
      <c r="U163" s="6">
        <v>4</v>
      </c>
      <c r="W163" s="5" t="s">
        <v>1</v>
      </c>
      <c r="X163" s="6">
        <v>4</v>
      </c>
      <c r="Z163" s="5" t="s">
        <v>1</v>
      </c>
      <c r="AA163" s="6">
        <v>4</v>
      </c>
      <c r="AC163" s="5" t="s">
        <v>1</v>
      </c>
      <c r="AD163" s="6">
        <v>4</v>
      </c>
    </row>
    <row r="164" spans="2:30" s="4" customFormat="1" ht="14.1" customHeight="1" x14ac:dyDescent="0.2">
      <c r="C164" s="4" t="s">
        <v>3</v>
      </c>
      <c r="Q164" s="3"/>
      <c r="R164" s="3">
        <f>SUM(R162:R163)</f>
        <v>7</v>
      </c>
      <c r="T164" s="3"/>
      <c r="U164" s="3">
        <f>SUM(U162:U163)</f>
        <v>10</v>
      </c>
      <c r="W164" s="3"/>
      <c r="X164" s="3">
        <f>SUM(X162:X163)</f>
        <v>5</v>
      </c>
      <c r="Z164" s="3"/>
      <c r="AA164" s="3">
        <f>SUM(AA162:AA163)</f>
        <v>8</v>
      </c>
      <c r="AC164" s="3"/>
      <c r="AD164" s="3">
        <f>SUM(AD162:AD163)</f>
        <v>4</v>
      </c>
    </row>
    <row r="165" spans="2:30" s="4" customFormat="1" ht="14.1" customHeight="1" x14ac:dyDescent="0.2">
      <c r="B165" s="3"/>
      <c r="C165" s="3"/>
      <c r="E165" s="3"/>
      <c r="F165" s="3"/>
      <c r="H165" s="3"/>
      <c r="I165" s="3"/>
      <c r="K165" s="3"/>
      <c r="L165" s="3"/>
      <c r="N165" s="3"/>
      <c r="O165" s="3"/>
      <c r="Q165" s="3"/>
      <c r="R165" s="3"/>
      <c r="T165" s="3"/>
      <c r="U165" s="3"/>
      <c r="W165" s="3"/>
      <c r="X165" s="3"/>
      <c r="Z165" s="3"/>
      <c r="AA165" s="3"/>
      <c r="AC165" s="3"/>
      <c r="AD165" s="3"/>
    </row>
    <row r="166" spans="2:30" s="4" customFormat="1" ht="14.1" customHeight="1" x14ac:dyDescent="0.2">
      <c r="B166" s="3"/>
      <c r="C166" s="3">
        <v>1</v>
      </c>
      <c r="E166" s="3"/>
      <c r="F166" s="3">
        <v>9</v>
      </c>
      <c r="H166" s="3"/>
      <c r="I166" s="3">
        <v>6</v>
      </c>
      <c r="K166" s="3"/>
      <c r="L166" s="3">
        <v>3</v>
      </c>
      <c r="N166" s="3"/>
      <c r="O166" s="3">
        <v>4</v>
      </c>
      <c r="Q166" s="3"/>
      <c r="R166" s="3">
        <v>8</v>
      </c>
      <c r="T166" s="3"/>
      <c r="U166" s="3">
        <v>2</v>
      </c>
      <c r="W166" s="3"/>
      <c r="X166" s="3">
        <v>5</v>
      </c>
      <c r="Z166" s="3"/>
      <c r="AA166" s="3">
        <v>1</v>
      </c>
      <c r="AC166" s="3"/>
      <c r="AD166" s="3">
        <v>10</v>
      </c>
    </row>
    <row r="167" spans="2:30" s="4" customFormat="1" ht="14.1" customHeight="1" thickBot="1" x14ac:dyDescent="0.25">
      <c r="B167" s="5" t="s">
        <v>1</v>
      </c>
      <c r="C167" s="6">
        <v>4</v>
      </c>
      <c r="E167" s="5" t="s">
        <v>1</v>
      </c>
      <c r="F167" s="6">
        <v>4</v>
      </c>
      <c r="H167" s="5" t="s">
        <v>1</v>
      </c>
      <c r="I167" s="6">
        <v>4</v>
      </c>
      <c r="K167" s="5" t="s">
        <v>1</v>
      </c>
      <c r="L167" s="6">
        <v>4</v>
      </c>
      <c r="N167" s="5" t="s">
        <v>1</v>
      </c>
      <c r="O167" s="6">
        <v>4</v>
      </c>
      <c r="Q167" s="5" t="s">
        <v>1</v>
      </c>
      <c r="R167" s="6">
        <v>4</v>
      </c>
      <c r="T167" s="5" t="s">
        <v>1</v>
      </c>
      <c r="U167" s="6">
        <v>4</v>
      </c>
      <c r="W167" s="5" t="s">
        <v>1</v>
      </c>
      <c r="X167" s="6">
        <v>4</v>
      </c>
      <c r="Z167" s="5" t="s">
        <v>1</v>
      </c>
      <c r="AA167" s="6">
        <v>4</v>
      </c>
      <c r="AC167" s="5" t="s">
        <v>1</v>
      </c>
      <c r="AD167" s="6">
        <v>4</v>
      </c>
    </row>
    <row r="168" spans="2:30" s="4" customFormat="1" ht="14.1" customHeight="1" x14ac:dyDescent="0.2">
      <c r="B168" s="3"/>
      <c r="C168" s="3">
        <f>SUM(C166:C167)</f>
        <v>5</v>
      </c>
      <c r="E168" s="3"/>
      <c r="F168" s="3">
        <f>SUM(F166:F167)</f>
        <v>13</v>
      </c>
      <c r="H168" s="3"/>
      <c r="I168" s="3">
        <f>SUM(I166:I167)</f>
        <v>10</v>
      </c>
      <c r="K168" s="3"/>
      <c r="L168" s="3">
        <f>SUM(L166:L167)</f>
        <v>7</v>
      </c>
      <c r="N168" s="3"/>
      <c r="O168" s="3">
        <f>SUM(O166:O167)</f>
        <v>8</v>
      </c>
      <c r="Q168" s="3"/>
      <c r="R168" s="3">
        <f>SUM(R166:R167)</f>
        <v>12</v>
      </c>
      <c r="T168" s="3"/>
      <c r="U168" s="3">
        <f>SUM(U166:U167)</f>
        <v>6</v>
      </c>
      <c r="W168" s="3"/>
      <c r="X168" s="3">
        <f>SUM(X166:X167)</f>
        <v>9</v>
      </c>
      <c r="Z168" s="3"/>
      <c r="AA168" s="3">
        <f>SUM(AA166:AA167)</f>
        <v>5</v>
      </c>
      <c r="AC168" s="3"/>
      <c r="AD168" s="3">
        <f>SUM(AD166:AD167)</f>
        <v>14</v>
      </c>
    </row>
    <row r="169" spans="2:30" s="4" customFormat="1" ht="14.1" customHeight="1" x14ac:dyDescent="0.2">
      <c r="B169" s="3"/>
      <c r="C169" s="3"/>
      <c r="E169" s="3"/>
      <c r="F169" s="3"/>
      <c r="H169" s="3"/>
      <c r="I169" s="3"/>
      <c r="K169" s="3"/>
      <c r="L169" s="3"/>
      <c r="N169" s="3"/>
      <c r="O169" s="3"/>
      <c r="Q169" s="3"/>
      <c r="R169" s="3"/>
      <c r="T169" s="3"/>
      <c r="U169" s="3"/>
      <c r="W169" s="3"/>
      <c r="X169" s="3"/>
      <c r="Z169" s="3"/>
      <c r="AA169" s="3"/>
      <c r="AC169" s="3"/>
      <c r="AD169" s="3"/>
    </row>
    <row r="170" spans="2:30" s="4" customFormat="1" ht="14.1" customHeight="1" x14ac:dyDescent="0.2">
      <c r="B170" s="3"/>
      <c r="C170" s="3">
        <v>6</v>
      </c>
      <c r="E170" s="3"/>
      <c r="F170" s="3">
        <v>7</v>
      </c>
      <c r="H170" s="3"/>
      <c r="I170" s="3">
        <v>1</v>
      </c>
      <c r="K170" s="3"/>
      <c r="L170" s="3">
        <v>8</v>
      </c>
      <c r="N170" s="3"/>
      <c r="O170" s="3">
        <v>5</v>
      </c>
      <c r="Q170" s="3"/>
      <c r="R170" s="3">
        <v>10</v>
      </c>
      <c r="T170" s="3"/>
      <c r="U170" s="3">
        <v>2</v>
      </c>
      <c r="W170" s="3"/>
      <c r="X170" s="3">
        <v>4</v>
      </c>
      <c r="Z170" s="3"/>
      <c r="AA170" s="3">
        <v>9</v>
      </c>
      <c r="AC170" s="3"/>
      <c r="AD170" s="3">
        <v>3</v>
      </c>
    </row>
    <row r="171" spans="2:30" s="4" customFormat="1" ht="14.1" customHeight="1" thickBot="1" x14ac:dyDescent="0.25">
      <c r="B171" s="5" t="s">
        <v>1</v>
      </c>
      <c r="C171" s="6">
        <v>4</v>
      </c>
      <c r="E171" s="5" t="s">
        <v>1</v>
      </c>
      <c r="F171" s="6">
        <v>4</v>
      </c>
      <c r="H171" s="5" t="s">
        <v>1</v>
      </c>
      <c r="I171" s="6">
        <v>4</v>
      </c>
      <c r="K171" s="5" t="s">
        <v>1</v>
      </c>
      <c r="L171" s="6">
        <v>4</v>
      </c>
      <c r="N171" s="5" t="s">
        <v>1</v>
      </c>
      <c r="O171" s="6">
        <v>4</v>
      </c>
      <c r="Q171" s="5" t="s">
        <v>1</v>
      </c>
      <c r="R171" s="6">
        <v>4</v>
      </c>
      <c r="T171" s="5" t="s">
        <v>1</v>
      </c>
      <c r="U171" s="6">
        <v>4</v>
      </c>
      <c r="W171" s="5" t="s">
        <v>1</v>
      </c>
      <c r="X171" s="6">
        <v>4</v>
      </c>
      <c r="Z171" s="5" t="s">
        <v>1</v>
      </c>
      <c r="AA171" s="6">
        <v>4</v>
      </c>
      <c r="AC171" s="5" t="s">
        <v>1</v>
      </c>
      <c r="AD171" s="6">
        <v>4</v>
      </c>
    </row>
    <row r="172" spans="2:30" s="4" customFormat="1" ht="14.1" customHeight="1" x14ac:dyDescent="0.2">
      <c r="B172" s="3"/>
      <c r="C172" s="3">
        <f>SUM(C170:C171)</f>
        <v>10</v>
      </c>
      <c r="E172" s="3"/>
      <c r="F172" s="3">
        <f>SUM(F170:F171)</f>
        <v>11</v>
      </c>
      <c r="H172" s="3"/>
      <c r="I172" s="3">
        <f>SUM(I170:I171)</f>
        <v>5</v>
      </c>
      <c r="K172" s="3"/>
      <c r="L172" s="3">
        <f>SUM(L170:L171)</f>
        <v>12</v>
      </c>
      <c r="N172" s="3"/>
      <c r="O172" s="3">
        <f>SUM(O170:O171)</f>
        <v>9</v>
      </c>
      <c r="Q172" s="3"/>
      <c r="R172" s="3">
        <f>SUM(R170:R171)</f>
        <v>14</v>
      </c>
      <c r="T172" s="3"/>
      <c r="U172" s="3">
        <f>SUM(U170:U171)</f>
        <v>6</v>
      </c>
      <c r="W172" s="3"/>
      <c r="X172" s="3">
        <f>SUM(X170:X171)</f>
        <v>8</v>
      </c>
      <c r="Z172" s="3"/>
      <c r="AA172" s="3">
        <f>SUM(AA170:AA171)</f>
        <v>13</v>
      </c>
      <c r="AC172" s="3"/>
      <c r="AD172" s="3">
        <f>SUM(AD170:AD171)</f>
        <v>7</v>
      </c>
    </row>
    <row r="173" spans="2:30" s="4" customFormat="1" ht="14.1" customHeight="1" x14ac:dyDescent="0.2">
      <c r="B173" s="3"/>
      <c r="C173" s="3"/>
      <c r="E173" s="3"/>
      <c r="F173" s="3"/>
      <c r="H173" s="3"/>
      <c r="I173" s="3"/>
      <c r="K173" s="3"/>
      <c r="L173" s="3"/>
      <c r="N173" s="3"/>
      <c r="O173" s="3"/>
      <c r="Q173" s="3"/>
      <c r="R173" s="3"/>
      <c r="T173" s="3"/>
      <c r="U173" s="3"/>
      <c r="W173" s="3"/>
      <c r="X173" s="3"/>
      <c r="Z173" s="3"/>
      <c r="AA173" s="3"/>
      <c r="AC173" s="3"/>
      <c r="AD173" s="3"/>
    </row>
    <row r="174" spans="2:30" s="4" customFormat="1" ht="14.1" customHeight="1" x14ac:dyDescent="0.2">
      <c r="B174" s="3"/>
      <c r="C174" s="3">
        <v>5</v>
      </c>
      <c r="E174" s="3"/>
      <c r="F174" s="3">
        <v>1</v>
      </c>
      <c r="H174" s="3"/>
      <c r="I174" s="3">
        <v>10</v>
      </c>
      <c r="K174" s="3"/>
      <c r="L174" s="3">
        <v>2</v>
      </c>
      <c r="N174" s="3"/>
      <c r="O174" s="3">
        <v>7</v>
      </c>
      <c r="Q174" s="3"/>
      <c r="R174" s="3">
        <v>9</v>
      </c>
      <c r="T174" s="3"/>
      <c r="U174" s="3">
        <v>3</v>
      </c>
      <c r="W174" s="3"/>
      <c r="X174" s="3">
        <v>6</v>
      </c>
      <c r="Z174" s="3"/>
      <c r="AA174" s="3">
        <v>8</v>
      </c>
      <c r="AC174" s="3"/>
      <c r="AD174" s="3">
        <v>4</v>
      </c>
    </row>
    <row r="175" spans="2:30" s="4" customFormat="1" ht="14.1" customHeight="1" thickBot="1" x14ac:dyDescent="0.25">
      <c r="B175" s="5" t="s">
        <v>1</v>
      </c>
      <c r="C175" s="6">
        <v>4</v>
      </c>
      <c r="E175" s="5" t="s">
        <v>1</v>
      </c>
      <c r="F175" s="6">
        <v>4</v>
      </c>
      <c r="H175" s="5" t="s">
        <v>1</v>
      </c>
      <c r="I175" s="6">
        <v>4</v>
      </c>
      <c r="K175" s="5" t="s">
        <v>1</v>
      </c>
      <c r="L175" s="6">
        <v>4</v>
      </c>
      <c r="N175" s="5" t="s">
        <v>1</v>
      </c>
      <c r="O175" s="6">
        <v>4</v>
      </c>
      <c r="Q175" s="5" t="s">
        <v>1</v>
      </c>
      <c r="R175" s="6">
        <v>4</v>
      </c>
      <c r="T175" s="5" t="s">
        <v>1</v>
      </c>
      <c r="U175" s="6">
        <v>4</v>
      </c>
      <c r="W175" s="5" t="s">
        <v>1</v>
      </c>
      <c r="X175" s="6">
        <v>4</v>
      </c>
      <c r="Z175" s="5" t="s">
        <v>1</v>
      </c>
      <c r="AA175" s="6">
        <v>4</v>
      </c>
      <c r="AC175" s="5" t="s">
        <v>1</v>
      </c>
      <c r="AD175" s="6">
        <v>4</v>
      </c>
    </row>
    <row r="176" spans="2:30" s="4" customFormat="1" ht="14.1" customHeight="1" x14ac:dyDescent="0.2">
      <c r="B176" s="3"/>
      <c r="C176" s="3">
        <f>SUM(C174:C175)</f>
        <v>9</v>
      </c>
      <c r="E176" s="3"/>
      <c r="F176" s="3">
        <f>SUM(F174:F175)</f>
        <v>5</v>
      </c>
      <c r="H176" s="3"/>
      <c r="I176" s="3">
        <f>SUM(I174:I175)</f>
        <v>14</v>
      </c>
      <c r="K176" s="3"/>
      <c r="L176" s="3">
        <f>SUM(L174:L175)</f>
        <v>6</v>
      </c>
      <c r="N176" s="3"/>
      <c r="O176" s="3">
        <f>SUM(O174:O175)</f>
        <v>11</v>
      </c>
      <c r="Q176" s="3"/>
      <c r="R176" s="3">
        <f>SUM(R174:R175)</f>
        <v>13</v>
      </c>
      <c r="T176" s="3"/>
      <c r="U176" s="3">
        <f>SUM(U174:U175)</f>
        <v>7</v>
      </c>
      <c r="W176" s="3"/>
      <c r="X176" s="3">
        <f>SUM(X174:X175)</f>
        <v>10</v>
      </c>
      <c r="Z176" s="3"/>
      <c r="AA176" s="3">
        <f>SUM(AA174:AA175)</f>
        <v>12</v>
      </c>
      <c r="AC176" s="3"/>
      <c r="AD176" s="3">
        <f>SUM(AD174:AD175)</f>
        <v>8</v>
      </c>
    </row>
    <row r="177" spans="2:30" s="4" customFormat="1" ht="14.1" customHeight="1" x14ac:dyDescent="0.2">
      <c r="B177" s="3"/>
      <c r="C177" s="3"/>
      <c r="E177" s="3"/>
      <c r="F177" s="3"/>
      <c r="H177" s="3"/>
      <c r="I177" s="3"/>
      <c r="K177" s="3"/>
      <c r="L177" s="3"/>
      <c r="N177" s="3"/>
      <c r="O177" s="3"/>
      <c r="Q177" s="3"/>
      <c r="R177" s="3"/>
      <c r="T177" s="3"/>
      <c r="U177" s="3"/>
      <c r="W177" s="3"/>
      <c r="X177" s="3"/>
      <c r="Z177" s="3"/>
      <c r="AA177" s="3"/>
      <c r="AC177" s="3"/>
      <c r="AD177" s="3"/>
    </row>
    <row r="178" spans="2:30" s="4" customFormat="1" ht="14.1" customHeight="1" x14ac:dyDescent="0.2">
      <c r="B178" s="3"/>
      <c r="C178" s="3">
        <v>3</v>
      </c>
      <c r="E178" s="3"/>
      <c r="F178" s="3">
        <v>1</v>
      </c>
      <c r="H178" s="3"/>
      <c r="I178" s="3">
        <v>5</v>
      </c>
      <c r="K178" s="3"/>
      <c r="L178" s="3">
        <v>9</v>
      </c>
      <c r="N178" s="3"/>
      <c r="O178" s="3">
        <v>6</v>
      </c>
      <c r="Q178" s="3"/>
      <c r="R178" s="3">
        <v>4</v>
      </c>
      <c r="T178" s="3"/>
      <c r="U178" s="3">
        <v>10</v>
      </c>
      <c r="W178" s="3"/>
      <c r="X178" s="3">
        <v>7</v>
      </c>
      <c r="Z178" s="3"/>
      <c r="AA178" s="3">
        <v>2</v>
      </c>
      <c r="AC178" s="3"/>
      <c r="AD178" s="3">
        <v>8</v>
      </c>
    </row>
    <row r="179" spans="2:30" s="4" customFormat="1" ht="14.1" customHeight="1" thickBot="1" x14ac:dyDescent="0.25">
      <c r="B179" s="5" t="s">
        <v>1</v>
      </c>
      <c r="C179" s="6">
        <v>4</v>
      </c>
      <c r="E179" s="5" t="s">
        <v>1</v>
      </c>
      <c r="F179" s="6">
        <v>4</v>
      </c>
      <c r="H179" s="5" t="s">
        <v>1</v>
      </c>
      <c r="I179" s="6">
        <v>4</v>
      </c>
      <c r="K179" s="5" t="s">
        <v>1</v>
      </c>
      <c r="L179" s="6">
        <v>4</v>
      </c>
      <c r="N179" s="5" t="s">
        <v>1</v>
      </c>
      <c r="O179" s="6">
        <v>4</v>
      </c>
      <c r="Q179" s="5" t="s">
        <v>1</v>
      </c>
      <c r="R179" s="6">
        <v>4</v>
      </c>
      <c r="T179" s="5" t="s">
        <v>1</v>
      </c>
      <c r="U179" s="6">
        <v>4</v>
      </c>
      <c r="W179" s="5" t="s">
        <v>1</v>
      </c>
      <c r="X179" s="6">
        <v>4</v>
      </c>
      <c r="Z179" s="5" t="s">
        <v>1</v>
      </c>
      <c r="AA179" s="6">
        <v>4</v>
      </c>
      <c r="AC179" s="5" t="s">
        <v>1</v>
      </c>
      <c r="AD179" s="6">
        <v>4</v>
      </c>
    </row>
    <row r="180" spans="2:30" s="4" customFormat="1" ht="14.1" customHeight="1" x14ac:dyDescent="0.2">
      <c r="B180" s="3"/>
      <c r="C180" s="3">
        <f>SUM(C178:C179)</f>
        <v>7</v>
      </c>
      <c r="E180" s="3"/>
      <c r="F180" s="3">
        <f>SUM(F178:F179)</f>
        <v>5</v>
      </c>
      <c r="H180" s="3"/>
      <c r="I180" s="3">
        <f>SUM(I178:I179)</f>
        <v>9</v>
      </c>
      <c r="K180" s="3"/>
      <c r="L180" s="3">
        <f>SUM(L178:L179)</f>
        <v>13</v>
      </c>
      <c r="N180" s="3"/>
      <c r="O180" s="3">
        <f>SUM(O178:O179)</f>
        <v>10</v>
      </c>
      <c r="Q180" s="3"/>
      <c r="R180" s="3">
        <f>SUM(R178:R179)</f>
        <v>8</v>
      </c>
      <c r="T180" s="3"/>
      <c r="U180" s="3">
        <f>SUM(U178:U179)</f>
        <v>14</v>
      </c>
      <c r="W180" s="3"/>
      <c r="X180" s="3">
        <f>SUM(X178:X179)</f>
        <v>11</v>
      </c>
      <c r="Z180" s="3"/>
      <c r="AA180" s="3">
        <f>SUM(AA178:AA179)</f>
        <v>6</v>
      </c>
      <c r="AC180" s="3"/>
      <c r="AD180" s="3">
        <f>SUM(AD178:AD179)</f>
        <v>12</v>
      </c>
    </row>
    <row r="181" spans="2:30" s="4" customFormat="1" ht="14.1" customHeight="1" x14ac:dyDescent="0.2">
      <c r="B181" s="3"/>
      <c r="C181" s="3"/>
      <c r="E181" s="3"/>
      <c r="F181" s="3"/>
      <c r="H181" s="3"/>
      <c r="I181" s="3"/>
      <c r="K181" s="3"/>
      <c r="L181" s="3"/>
      <c r="N181" s="3"/>
      <c r="O181" s="3"/>
      <c r="Q181" s="3"/>
      <c r="R181" s="3"/>
      <c r="T181" s="3"/>
      <c r="U181" s="3"/>
      <c r="W181" s="3"/>
      <c r="X181" s="3"/>
      <c r="Z181" s="3"/>
      <c r="AA181" s="3"/>
      <c r="AC181" s="3"/>
      <c r="AD181" s="3"/>
    </row>
    <row r="182" spans="2:30" s="4" customFormat="1" ht="14.1" customHeight="1" x14ac:dyDescent="0.2">
      <c r="B182" s="3"/>
      <c r="C182" s="3">
        <v>1</v>
      </c>
      <c r="E182" s="3"/>
      <c r="F182" s="3">
        <v>4</v>
      </c>
      <c r="H182" s="3"/>
      <c r="I182" s="3">
        <v>8</v>
      </c>
      <c r="K182" s="3"/>
      <c r="L182" s="3">
        <v>5</v>
      </c>
      <c r="N182" s="3"/>
      <c r="O182" s="3">
        <v>7</v>
      </c>
      <c r="Q182" s="3"/>
      <c r="R182" s="3">
        <v>6</v>
      </c>
      <c r="T182" s="3"/>
      <c r="U182" s="3">
        <v>3</v>
      </c>
      <c r="W182" s="3"/>
      <c r="X182" s="3">
        <v>9</v>
      </c>
      <c r="Z182" s="3"/>
      <c r="AA182" s="3">
        <v>1</v>
      </c>
      <c r="AC182" s="3"/>
      <c r="AD182" s="3">
        <v>2</v>
      </c>
    </row>
    <row r="183" spans="2:30" s="4" customFormat="1" ht="14.1" customHeight="1" thickBot="1" x14ac:dyDescent="0.25">
      <c r="B183" s="5" t="s">
        <v>1</v>
      </c>
      <c r="C183" s="6">
        <v>4</v>
      </c>
      <c r="E183" s="5" t="s">
        <v>1</v>
      </c>
      <c r="F183" s="6">
        <v>4</v>
      </c>
      <c r="H183" s="5" t="s">
        <v>1</v>
      </c>
      <c r="I183" s="6">
        <v>4</v>
      </c>
      <c r="K183" s="5" t="s">
        <v>1</v>
      </c>
      <c r="L183" s="6">
        <v>4</v>
      </c>
      <c r="N183" s="5" t="s">
        <v>1</v>
      </c>
      <c r="O183" s="6">
        <v>4</v>
      </c>
      <c r="Q183" s="5" t="s">
        <v>1</v>
      </c>
      <c r="R183" s="6">
        <v>4</v>
      </c>
      <c r="T183" s="5" t="s">
        <v>1</v>
      </c>
      <c r="U183" s="6">
        <v>4</v>
      </c>
      <c r="W183" s="5" t="s">
        <v>1</v>
      </c>
      <c r="X183" s="6">
        <v>4</v>
      </c>
      <c r="Z183" s="5" t="s">
        <v>1</v>
      </c>
      <c r="AA183" s="6">
        <v>4</v>
      </c>
      <c r="AC183" s="5" t="s">
        <v>1</v>
      </c>
      <c r="AD183" s="6">
        <v>4</v>
      </c>
    </row>
    <row r="184" spans="2:30" s="4" customFormat="1" ht="14.1" customHeight="1" x14ac:dyDescent="0.2">
      <c r="B184" s="3"/>
      <c r="C184" s="3">
        <f>SUM(C182:C183)</f>
        <v>5</v>
      </c>
      <c r="E184" s="3"/>
      <c r="F184" s="3">
        <f>SUM(F182:F183)</f>
        <v>8</v>
      </c>
      <c r="H184" s="3"/>
      <c r="I184" s="3">
        <f>SUM(I182:I183)</f>
        <v>12</v>
      </c>
      <c r="K184" s="3"/>
      <c r="L184" s="3">
        <f>SUM(L182:L183)</f>
        <v>9</v>
      </c>
      <c r="N184" s="3"/>
      <c r="O184" s="3">
        <f>SUM(O182:O183)</f>
        <v>11</v>
      </c>
      <c r="Q184" s="3"/>
      <c r="R184" s="3">
        <f>SUM(R182:R183)</f>
        <v>10</v>
      </c>
      <c r="T184" s="3"/>
      <c r="U184" s="3">
        <f>SUM(U182:U183)</f>
        <v>7</v>
      </c>
      <c r="W184" s="3"/>
      <c r="X184" s="3">
        <f>SUM(X182:X183)</f>
        <v>13</v>
      </c>
      <c r="Z184" s="3"/>
      <c r="AA184" s="3">
        <f>SUM(AA182:AA183)</f>
        <v>5</v>
      </c>
      <c r="AC184" s="3"/>
      <c r="AD184" s="3">
        <f>SUM(AD182:AD183)</f>
        <v>6</v>
      </c>
    </row>
    <row r="185" spans="2:30" s="4" customFormat="1" ht="14.1" customHeight="1" x14ac:dyDescent="0.2">
      <c r="B185" s="3"/>
      <c r="C185" s="3"/>
      <c r="E185" s="3"/>
      <c r="F185" s="3"/>
      <c r="H185" s="3"/>
      <c r="I185" s="3"/>
      <c r="K185" s="3"/>
      <c r="L185" s="3"/>
      <c r="N185" s="3"/>
      <c r="O185" s="3"/>
      <c r="Q185" s="3"/>
      <c r="R185" s="3"/>
      <c r="T185" s="3"/>
      <c r="U185" s="3"/>
      <c r="W185" s="3"/>
      <c r="X185" s="3"/>
      <c r="Z185" s="3"/>
      <c r="AA185" s="3"/>
      <c r="AC185" s="3"/>
      <c r="AD185" s="3"/>
    </row>
    <row r="186" spans="2:30" s="4" customFormat="1" ht="14.1" customHeight="1" x14ac:dyDescent="0.2">
      <c r="B186" s="3"/>
      <c r="C186" s="3">
        <v>4</v>
      </c>
      <c r="E186" s="3"/>
      <c r="F186" s="3">
        <v>9</v>
      </c>
      <c r="H186" s="3"/>
      <c r="I186" s="3">
        <v>7</v>
      </c>
      <c r="K186" s="3"/>
      <c r="L186" s="3">
        <v>6</v>
      </c>
      <c r="N186" s="3"/>
      <c r="O186" s="3">
        <v>10</v>
      </c>
      <c r="Q186" s="3"/>
      <c r="R186" s="3">
        <v>2</v>
      </c>
      <c r="T186" s="3"/>
      <c r="U186" s="3">
        <v>8</v>
      </c>
      <c r="W186" s="3"/>
      <c r="X186" s="3">
        <v>1</v>
      </c>
      <c r="Z186" s="3"/>
      <c r="AA186" s="3">
        <v>5</v>
      </c>
      <c r="AC186" s="3"/>
      <c r="AD186" s="3">
        <v>3</v>
      </c>
    </row>
    <row r="187" spans="2:30" s="4" customFormat="1" ht="14.1" customHeight="1" thickBot="1" x14ac:dyDescent="0.25">
      <c r="B187" s="5" t="s">
        <v>1</v>
      </c>
      <c r="C187" s="6">
        <v>4</v>
      </c>
      <c r="E187" s="5" t="s">
        <v>1</v>
      </c>
      <c r="F187" s="6">
        <v>4</v>
      </c>
      <c r="H187" s="5" t="s">
        <v>1</v>
      </c>
      <c r="I187" s="6">
        <v>4</v>
      </c>
      <c r="K187" s="5" t="s">
        <v>1</v>
      </c>
      <c r="L187" s="6">
        <v>4</v>
      </c>
      <c r="N187" s="5" t="s">
        <v>1</v>
      </c>
      <c r="O187" s="6">
        <v>4</v>
      </c>
      <c r="Q187" s="5" t="s">
        <v>1</v>
      </c>
      <c r="R187" s="6">
        <v>4</v>
      </c>
      <c r="T187" s="5" t="s">
        <v>1</v>
      </c>
      <c r="U187" s="6">
        <v>4</v>
      </c>
      <c r="W187" s="5" t="s">
        <v>1</v>
      </c>
      <c r="X187" s="6">
        <v>4</v>
      </c>
      <c r="Z187" s="5" t="s">
        <v>1</v>
      </c>
      <c r="AA187" s="6">
        <v>4</v>
      </c>
      <c r="AC187" s="5" t="s">
        <v>1</v>
      </c>
      <c r="AD187" s="6">
        <v>4</v>
      </c>
    </row>
    <row r="188" spans="2:30" s="4" customFormat="1" ht="14.1" customHeight="1" x14ac:dyDescent="0.2">
      <c r="B188" s="3"/>
      <c r="C188" s="3">
        <f>SUM(C186:C187)</f>
        <v>8</v>
      </c>
      <c r="E188" s="3"/>
      <c r="F188" s="3">
        <f>SUM(F186:F187)</f>
        <v>13</v>
      </c>
      <c r="H188" s="3"/>
      <c r="I188" s="3">
        <f>SUM(I186:I187)</f>
        <v>11</v>
      </c>
      <c r="K188" s="3"/>
      <c r="L188" s="3">
        <f>SUM(L186:L187)</f>
        <v>10</v>
      </c>
      <c r="N188" s="3"/>
      <c r="O188" s="3">
        <f>SUM(O186:O187)</f>
        <v>14</v>
      </c>
      <c r="Q188" s="3"/>
      <c r="R188" s="3">
        <f>SUM(R186:R187)</f>
        <v>6</v>
      </c>
      <c r="T188" s="3"/>
      <c r="U188" s="3">
        <f>SUM(U186:U187)</f>
        <v>12</v>
      </c>
      <c r="W188" s="3"/>
      <c r="X188" s="3">
        <f>SUM(X186:X187)</f>
        <v>5</v>
      </c>
      <c r="Z188" s="3"/>
      <c r="AA188" s="3">
        <f>SUM(AA186:AA187)</f>
        <v>9</v>
      </c>
      <c r="AC188" s="3"/>
      <c r="AD188" s="3">
        <f>SUM(AD186:AD187)</f>
        <v>7</v>
      </c>
    </row>
    <row r="189" spans="2:30" s="4" customFormat="1" ht="14.1" customHeight="1" x14ac:dyDescent="0.2">
      <c r="B189" s="3"/>
      <c r="C189" s="3"/>
      <c r="E189" s="3"/>
      <c r="F189" s="3"/>
      <c r="H189" s="3"/>
      <c r="I189" s="3"/>
      <c r="K189" s="3"/>
      <c r="L189" s="3"/>
      <c r="N189" s="3"/>
      <c r="O189" s="3"/>
      <c r="Q189" s="3"/>
      <c r="R189" s="3"/>
      <c r="T189" s="3"/>
      <c r="U189" s="3"/>
      <c r="W189" s="3"/>
      <c r="X189" s="3"/>
      <c r="Z189" s="3"/>
      <c r="AA189" s="3"/>
      <c r="AC189" s="3"/>
      <c r="AD189" s="3"/>
    </row>
    <row r="190" spans="2:30" s="4" customFormat="1" ht="14.1" customHeight="1" x14ac:dyDescent="0.2">
      <c r="B190" s="3"/>
      <c r="C190" s="3">
        <v>3</v>
      </c>
      <c r="E190" s="3"/>
      <c r="F190" s="3">
        <v>1</v>
      </c>
      <c r="H190" s="3"/>
      <c r="I190" s="3">
        <v>9</v>
      </c>
      <c r="K190" s="3"/>
      <c r="L190" s="3">
        <v>5</v>
      </c>
      <c r="N190" s="3"/>
      <c r="O190" s="3">
        <v>4</v>
      </c>
      <c r="Q190" s="3"/>
      <c r="R190" s="3">
        <v>8</v>
      </c>
      <c r="T190" s="3"/>
      <c r="U190" s="3">
        <v>7</v>
      </c>
      <c r="W190" s="3"/>
      <c r="X190" s="3">
        <v>2</v>
      </c>
      <c r="Z190" s="3"/>
      <c r="AA190" s="3">
        <v>10</v>
      </c>
      <c r="AC190" s="3"/>
      <c r="AD190" s="3">
        <v>6</v>
      </c>
    </row>
    <row r="191" spans="2:30" s="4" customFormat="1" ht="14.1" customHeight="1" thickBot="1" x14ac:dyDescent="0.25">
      <c r="B191" s="5" t="s">
        <v>1</v>
      </c>
      <c r="C191" s="6">
        <v>4</v>
      </c>
      <c r="E191" s="5" t="s">
        <v>1</v>
      </c>
      <c r="F191" s="6">
        <v>4</v>
      </c>
      <c r="H191" s="5" t="s">
        <v>1</v>
      </c>
      <c r="I191" s="6">
        <v>4</v>
      </c>
      <c r="K191" s="5" t="s">
        <v>1</v>
      </c>
      <c r="L191" s="6">
        <v>4</v>
      </c>
      <c r="N191" s="5" t="s">
        <v>1</v>
      </c>
      <c r="O191" s="6">
        <v>4</v>
      </c>
      <c r="Q191" s="5" t="s">
        <v>1</v>
      </c>
      <c r="R191" s="6">
        <v>4</v>
      </c>
      <c r="T191" s="5" t="s">
        <v>1</v>
      </c>
      <c r="U191" s="6">
        <v>4</v>
      </c>
      <c r="W191" s="5" t="s">
        <v>1</v>
      </c>
      <c r="X191" s="6">
        <v>4</v>
      </c>
      <c r="Z191" s="5" t="s">
        <v>1</v>
      </c>
      <c r="AA191" s="6">
        <v>4</v>
      </c>
      <c r="AC191" s="5" t="s">
        <v>1</v>
      </c>
      <c r="AD191" s="6">
        <v>4</v>
      </c>
    </row>
    <row r="192" spans="2:30" s="4" customFormat="1" ht="14.1" customHeight="1" x14ac:dyDescent="0.2">
      <c r="B192" s="3"/>
      <c r="C192" s="3">
        <f>SUM(C190:C191)</f>
        <v>7</v>
      </c>
      <c r="E192" s="3"/>
      <c r="F192" s="3">
        <f>SUM(F190:F191)</f>
        <v>5</v>
      </c>
      <c r="H192" s="3"/>
      <c r="I192" s="3">
        <f>SUM(I190:I191)</f>
        <v>13</v>
      </c>
      <c r="K192" s="3"/>
      <c r="L192" s="3">
        <f>SUM(L190:L191)</f>
        <v>9</v>
      </c>
      <c r="N192" s="3"/>
      <c r="O192" s="3">
        <f>SUM(O190:O191)</f>
        <v>8</v>
      </c>
      <c r="Q192" s="3"/>
      <c r="R192" s="3">
        <f>SUM(R190:R191)</f>
        <v>12</v>
      </c>
      <c r="T192" s="3"/>
      <c r="U192" s="3">
        <f>SUM(U190:U191)</f>
        <v>11</v>
      </c>
      <c r="W192" s="3"/>
      <c r="X192" s="3">
        <f>SUM(X190:X191)</f>
        <v>6</v>
      </c>
      <c r="Z192" s="3"/>
      <c r="AA192" s="3">
        <f>SUM(AA190:AA191)</f>
        <v>14</v>
      </c>
      <c r="AC192" s="3"/>
      <c r="AD192" s="3">
        <f>SUM(AD190:AD191)</f>
        <v>10</v>
      </c>
    </row>
    <row r="193" spans="2:30" ht="17.100000000000001" customHeight="1" x14ac:dyDescent="0.3">
      <c r="T193" s="2" t="s">
        <v>7</v>
      </c>
    </row>
    <row r="194" spans="2:30" s="4" customFormat="1" ht="14.1" customHeight="1" x14ac:dyDescent="0.2">
      <c r="Q194" s="3"/>
      <c r="R194" s="3">
        <v>1</v>
      </c>
      <c r="T194" s="3"/>
      <c r="U194" s="3">
        <v>2</v>
      </c>
      <c r="W194" s="3"/>
      <c r="X194" s="3">
        <v>3</v>
      </c>
      <c r="Z194" s="3"/>
      <c r="AA194" s="3">
        <v>4</v>
      </c>
      <c r="AC194" s="3"/>
      <c r="AD194" s="3">
        <v>5</v>
      </c>
    </row>
    <row r="195" spans="2:30" s="4" customFormat="1" ht="14.1" customHeight="1" thickBot="1" x14ac:dyDescent="0.25">
      <c r="Q195" s="5" t="s">
        <v>1</v>
      </c>
      <c r="R195" s="6">
        <v>5</v>
      </c>
      <c r="T195" s="5" t="s">
        <v>1</v>
      </c>
      <c r="U195" s="6">
        <v>5</v>
      </c>
      <c r="W195" s="5" t="s">
        <v>1</v>
      </c>
      <c r="X195" s="6">
        <v>5</v>
      </c>
      <c r="Z195" s="5" t="s">
        <v>1</v>
      </c>
      <c r="AA195" s="6">
        <v>5</v>
      </c>
      <c r="AC195" s="5" t="s">
        <v>1</v>
      </c>
      <c r="AD195" s="6">
        <v>5</v>
      </c>
    </row>
    <row r="196" spans="2:30" s="4" customFormat="1" ht="14.1" customHeight="1" x14ac:dyDescent="0.2">
      <c r="Q196" s="3"/>
      <c r="R196" s="3">
        <f>SUM(R194:R195)</f>
        <v>6</v>
      </c>
      <c r="T196" s="3"/>
      <c r="U196" s="3">
        <f>SUM(U194:U195)</f>
        <v>7</v>
      </c>
      <c r="W196" s="3"/>
      <c r="X196" s="3">
        <f>SUM(X194:X195)</f>
        <v>8</v>
      </c>
      <c r="Z196" s="3"/>
      <c r="AA196" s="3">
        <f>SUM(AA194:AA195)</f>
        <v>9</v>
      </c>
      <c r="AC196" s="3"/>
      <c r="AD196" s="3">
        <f>SUM(AD194:AD195)</f>
        <v>10</v>
      </c>
    </row>
    <row r="197" spans="2:30" s="4" customFormat="1" ht="14.1" customHeight="1" x14ac:dyDescent="0.2">
      <c r="B197" s="3"/>
      <c r="C197" s="3"/>
      <c r="E197" s="3"/>
      <c r="F197" s="3"/>
      <c r="H197" s="3"/>
      <c r="I197" s="3"/>
      <c r="K197" s="3"/>
      <c r="L197" s="3"/>
      <c r="N197" s="3"/>
      <c r="O197" s="3"/>
      <c r="Q197" s="3"/>
      <c r="R197" s="3"/>
      <c r="T197" s="3"/>
      <c r="U197" s="3"/>
      <c r="W197" s="3"/>
      <c r="X197" s="3"/>
      <c r="Z197" s="3"/>
      <c r="AA197" s="3"/>
      <c r="AC197" s="3"/>
      <c r="AD197" s="3"/>
    </row>
    <row r="198" spans="2:30" s="4" customFormat="1" ht="14.1" customHeight="1" x14ac:dyDescent="0.2">
      <c r="Q198" s="3"/>
      <c r="R198" s="3">
        <v>6</v>
      </c>
      <c r="T198" s="3"/>
      <c r="U198" s="3">
        <v>7</v>
      </c>
      <c r="W198" s="3"/>
      <c r="X198" s="3">
        <v>8</v>
      </c>
      <c r="Z198" s="3"/>
      <c r="AA198" s="3">
        <v>9</v>
      </c>
      <c r="AC198" s="3"/>
      <c r="AD198" s="3">
        <v>10</v>
      </c>
    </row>
    <row r="199" spans="2:30" s="4" customFormat="1" ht="14.1" customHeight="1" thickBot="1" x14ac:dyDescent="0.25">
      <c r="Q199" s="5" t="s">
        <v>1</v>
      </c>
      <c r="R199" s="6">
        <v>5</v>
      </c>
      <c r="T199" s="5" t="s">
        <v>1</v>
      </c>
      <c r="U199" s="6">
        <v>5</v>
      </c>
      <c r="W199" s="5" t="s">
        <v>1</v>
      </c>
      <c r="X199" s="6">
        <v>5</v>
      </c>
      <c r="Z199" s="5" t="s">
        <v>1</v>
      </c>
      <c r="AA199" s="6">
        <v>5</v>
      </c>
      <c r="AC199" s="5" t="s">
        <v>1</v>
      </c>
      <c r="AD199" s="6">
        <v>5</v>
      </c>
    </row>
    <row r="200" spans="2:30" s="4" customFormat="1" ht="14.1" customHeight="1" x14ac:dyDescent="0.2">
      <c r="Q200" s="3"/>
      <c r="R200" s="3">
        <f>SUM(R198:R199)</f>
        <v>11</v>
      </c>
      <c r="T200" s="3"/>
      <c r="U200" s="3">
        <f>SUM(U198:U199)</f>
        <v>12</v>
      </c>
      <c r="W200" s="3"/>
      <c r="X200" s="3">
        <f>SUM(X198:X199)</f>
        <v>13</v>
      </c>
      <c r="Z200" s="3"/>
      <c r="AA200" s="3">
        <f>SUM(AA198:AA199)</f>
        <v>14</v>
      </c>
      <c r="AC200" s="3"/>
      <c r="AD200" s="3">
        <f>SUM(AD198:AD199)</f>
        <v>15</v>
      </c>
    </row>
    <row r="201" spans="2:30" s="4" customFormat="1" ht="14.1" customHeight="1" x14ac:dyDescent="0.2">
      <c r="B201" s="3"/>
      <c r="C201" s="3"/>
      <c r="E201" s="3"/>
      <c r="F201" s="3"/>
      <c r="H201" s="3"/>
      <c r="I201" s="3"/>
      <c r="K201" s="3"/>
      <c r="L201" s="3"/>
      <c r="N201" s="3"/>
      <c r="O201" s="3"/>
      <c r="Q201" s="3"/>
      <c r="R201" s="3"/>
      <c r="T201" s="3"/>
      <c r="U201" s="3"/>
      <c r="W201" s="3"/>
      <c r="X201" s="3"/>
      <c r="Z201" s="3"/>
      <c r="AA201" s="3"/>
      <c r="AC201" s="3"/>
      <c r="AD201" s="3"/>
    </row>
    <row r="202" spans="2:30" s="4" customFormat="1" ht="14.1" customHeight="1" x14ac:dyDescent="0.2">
      <c r="Q202" s="3"/>
      <c r="R202" s="3">
        <v>4</v>
      </c>
      <c r="T202" s="3"/>
      <c r="U202" s="3">
        <v>2</v>
      </c>
      <c r="W202" s="3"/>
      <c r="X202" s="3">
        <v>7</v>
      </c>
      <c r="Z202" s="3"/>
      <c r="AA202" s="3">
        <v>9</v>
      </c>
      <c r="AC202" s="3"/>
      <c r="AD202" s="3">
        <v>5</v>
      </c>
    </row>
    <row r="203" spans="2:30" s="4" customFormat="1" ht="14.1" customHeight="1" thickBot="1" x14ac:dyDescent="0.25">
      <c r="Q203" s="5" t="s">
        <v>1</v>
      </c>
      <c r="R203" s="6">
        <v>5</v>
      </c>
      <c r="T203" s="5" t="s">
        <v>1</v>
      </c>
      <c r="U203" s="6">
        <v>5</v>
      </c>
      <c r="W203" s="5" t="s">
        <v>1</v>
      </c>
      <c r="X203" s="6">
        <v>5</v>
      </c>
      <c r="Z203" s="5" t="s">
        <v>1</v>
      </c>
      <c r="AA203" s="6">
        <v>5</v>
      </c>
      <c r="AC203" s="5" t="s">
        <v>1</v>
      </c>
      <c r="AD203" s="6">
        <v>5</v>
      </c>
    </row>
    <row r="204" spans="2:30" s="4" customFormat="1" ht="14.1" customHeight="1" x14ac:dyDescent="0.2">
      <c r="Q204" s="3"/>
      <c r="R204" s="3">
        <f>SUM(R202:R203)</f>
        <v>9</v>
      </c>
      <c r="T204" s="3"/>
      <c r="U204" s="3">
        <f>SUM(U202:U203)</f>
        <v>7</v>
      </c>
      <c r="W204" s="3"/>
      <c r="X204" s="3">
        <f>SUM(X202:X203)</f>
        <v>12</v>
      </c>
      <c r="Z204" s="3"/>
      <c r="AA204" s="3">
        <f>SUM(AA202:AA203)</f>
        <v>14</v>
      </c>
      <c r="AC204" s="3"/>
      <c r="AD204" s="3">
        <f>SUM(AD202:AD203)</f>
        <v>10</v>
      </c>
    </row>
    <row r="205" spans="2:30" s="4" customFormat="1" ht="14.1" customHeight="1" x14ac:dyDescent="0.2">
      <c r="B205" s="3"/>
      <c r="C205" s="3"/>
      <c r="E205" s="3"/>
      <c r="F205" s="3"/>
      <c r="H205" s="3"/>
      <c r="I205" s="3"/>
      <c r="K205" s="3"/>
      <c r="L205" s="3"/>
      <c r="N205" s="3"/>
      <c r="O205" s="3"/>
      <c r="Q205" s="3"/>
      <c r="R205" s="3"/>
      <c r="T205" s="3"/>
      <c r="U205" s="3"/>
      <c r="W205" s="3"/>
      <c r="X205" s="3"/>
      <c r="Z205" s="3"/>
      <c r="AA205" s="3"/>
      <c r="AC205" s="3"/>
      <c r="AD205" s="3"/>
    </row>
    <row r="206" spans="2:30" s="4" customFormat="1" ht="14.1" customHeight="1" x14ac:dyDescent="0.2">
      <c r="Q206" s="3"/>
      <c r="R206" s="3">
        <v>7</v>
      </c>
      <c r="T206" s="3"/>
      <c r="U206" s="3">
        <v>1</v>
      </c>
      <c r="W206" s="3"/>
      <c r="X206" s="3">
        <v>6</v>
      </c>
      <c r="Z206" s="3"/>
      <c r="AA206" s="3">
        <v>3</v>
      </c>
      <c r="AC206" s="3"/>
      <c r="AD206" s="3">
        <v>8</v>
      </c>
    </row>
    <row r="207" spans="2:30" s="4" customFormat="1" ht="14.1" customHeight="1" thickBot="1" x14ac:dyDescent="0.25">
      <c r="Q207" s="5" t="s">
        <v>1</v>
      </c>
      <c r="R207" s="6">
        <v>5</v>
      </c>
      <c r="T207" s="5" t="s">
        <v>1</v>
      </c>
      <c r="U207" s="6">
        <v>5</v>
      </c>
      <c r="W207" s="5" t="s">
        <v>1</v>
      </c>
      <c r="X207" s="6">
        <v>5</v>
      </c>
      <c r="Z207" s="5" t="s">
        <v>1</v>
      </c>
      <c r="AA207" s="6">
        <v>5</v>
      </c>
      <c r="AC207" s="5" t="s">
        <v>1</v>
      </c>
      <c r="AD207" s="6">
        <v>5</v>
      </c>
    </row>
    <row r="208" spans="2:30" s="4" customFormat="1" ht="14.1" customHeight="1" x14ac:dyDescent="0.2">
      <c r="Q208" s="3"/>
      <c r="R208" s="3">
        <f>SUM(R206:R207)</f>
        <v>12</v>
      </c>
      <c r="T208" s="3"/>
      <c r="U208" s="3">
        <f>SUM(U206:U207)</f>
        <v>6</v>
      </c>
      <c r="W208" s="3"/>
      <c r="X208" s="3">
        <f>SUM(X206:X207)</f>
        <v>11</v>
      </c>
      <c r="Z208" s="3"/>
      <c r="AA208" s="3">
        <f>SUM(AA206:AA207)</f>
        <v>8</v>
      </c>
      <c r="AC208" s="3"/>
      <c r="AD208" s="3">
        <f>SUM(AD206:AD207)</f>
        <v>13</v>
      </c>
    </row>
    <row r="209" spans="2:30" s="4" customFormat="1" ht="14.1" customHeight="1" x14ac:dyDescent="0.2">
      <c r="B209" s="3"/>
      <c r="C209" s="3"/>
      <c r="E209" s="3"/>
      <c r="F209" s="3"/>
      <c r="H209" s="3"/>
      <c r="I209" s="3"/>
      <c r="K209" s="3"/>
      <c r="L209" s="3"/>
      <c r="N209" s="3"/>
      <c r="O209" s="3"/>
      <c r="Q209" s="3"/>
      <c r="R209" s="3"/>
      <c r="T209" s="3"/>
      <c r="U209" s="3"/>
      <c r="W209" s="3"/>
      <c r="X209" s="3"/>
      <c r="Z209" s="3"/>
      <c r="AA209" s="3"/>
      <c r="AC209" s="3"/>
      <c r="AD209" s="3"/>
    </row>
    <row r="210" spans="2:30" s="4" customFormat="1" ht="14.1" customHeight="1" x14ac:dyDescent="0.2">
      <c r="C210" s="4" t="s">
        <v>2</v>
      </c>
      <c r="Q210" s="3"/>
      <c r="R210" s="3">
        <v>3</v>
      </c>
      <c r="T210" s="3"/>
      <c r="U210" s="3">
        <v>6</v>
      </c>
      <c r="W210" s="3"/>
      <c r="X210" s="3">
        <v>1</v>
      </c>
      <c r="Z210" s="3"/>
      <c r="AA210" s="3">
        <v>4</v>
      </c>
      <c r="AC210" s="3"/>
      <c r="AD210" s="3">
        <v>0</v>
      </c>
    </row>
    <row r="211" spans="2:30" s="4" customFormat="1" ht="14.1" customHeight="1" thickBot="1" x14ac:dyDescent="0.25">
      <c r="Q211" s="5" t="s">
        <v>1</v>
      </c>
      <c r="R211" s="6">
        <v>5</v>
      </c>
      <c r="T211" s="5" t="s">
        <v>1</v>
      </c>
      <c r="U211" s="6">
        <v>5</v>
      </c>
      <c r="W211" s="5" t="s">
        <v>1</v>
      </c>
      <c r="X211" s="6">
        <v>5</v>
      </c>
      <c r="Z211" s="5" t="s">
        <v>1</v>
      </c>
      <c r="AA211" s="6">
        <v>5</v>
      </c>
      <c r="AC211" s="5" t="s">
        <v>1</v>
      </c>
      <c r="AD211" s="6">
        <v>5</v>
      </c>
    </row>
    <row r="212" spans="2:30" s="4" customFormat="1" ht="14.1" customHeight="1" x14ac:dyDescent="0.2">
      <c r="C212" s="4" t="s">
        <v>3</v>
      </c>
      <c r="Q212" s="3"/>
      <c r="R212" s="3">
        <f>SUM(R210:R211)</f>
        <v>8</v>
      </c>
      <c r="T212" s="3"/>
      <c r="U212" s="3">
        <f>SUM(U210:U211)</f>
        <v>11</v>
      </c>
      <c r="W212" s="3"/>
      <c r="X212" s="3">
        <f>SUM(X210:X211)</f>
        <v>6</v>
      </c>
      <c r="Z212" s="3"/>
      <c r="AA212" s="3">
        <f>SUM(AA210:AA211)</f>
        <v>9</v>
      </c>
      <c r="AC212" s="3"/>
      <c r="AD212" s="3">
        <f>SUM(AD210:AD211)</f>
        <v>5</v>
      </c>
    </row>
    <row r="213" spans="2:30" s="4" customFormat="1" ht="14.1" customHeight="1" x14ac:dyDescent="0.2">
      <c r="B213" s="3"/>
      <c r="C213" s="3"/>
      <c r="E213" s="3"/>
      <c r="F213" s="3"/>
      <c r="H213" s="3"/>
      <c r="I213" s="3"/>
      <c r="K213" s="3"/>
      <c r="L213" s="3"/>
      <c r="N213" s="3"/>
      <c r="O213" s="3"/>
      <c r="Q213" s="3"/>
      <c r="R213" s="3"/>
      <c r="T213" s="3"/>
      <c r="U213" s="3"/>
      <c r="W213" s="3"/>
      <c r="X213" s="3"/>
      <c r="Z213" s="3"/>
      <c r="AA213" s="3"/>
      <c r="AC213" s="3"/>
      <c r="AD213" s="3"/>
    </row>
    <row r="214" spans="2:30" s="4" customFormat="1" ht="14.1" customHeight="1" x14ac:dyDescent="0.2">
      <c r="B214" s="3"/>
      <c r="C214" s="3">
        <v>1</v>
      </c>
      <c r="E214" s="3"/>
      <c r="F214" s="3">
        <v>9</v>
      </c>
      <c r="H214" s="3"/>
      <c r="I214" s="3">
        <v>6</v>
      </c>
      <c r="K214" s="3"/>
      <c r="L214" s="3">
        <v>3</v>
      </c>
      <c r="N214" s="3"/>
      <c r="O214" s="3">
        <v>4</v>
      </c>
      <c r="Q214" s="3"/>
      <c r="R214" s="3">
        <v>8</v>
      </c>
      <c r="T214" s="3"/>
      <c r="U214" s="3">
        <v>2</v>
      </c>
      <c r="W214" s="3"/>
      <c r="X214" s="3">
        <v>5</v>
      </c>
      <c r="Z214" s="3"/>
      <c r="AA214" s="3">
        <v>1</v>
      </c>
      <c r="AC214" s="3"/>
      <c r="AD214" s="3">
        <v>10</v>
      </c>
    </row>
    <row r="215" spans="2:30" s="4" customFormat="1" ht="14.1" customHeight="1" thickBot="1" x14ac:dyDescent="0.25">
      <c r="B215" s="5" t="s">
        <v>1</v>
      </c>
      <c r="C215" s="6">
        <v>5</v>
      </c>
      <c r="E215" s="5" t="s">
        <v>1</v>
      </c>
      <c r="F215" s="6">
        <v>5</v>
      </c>
      <c r="H215" s="5" t="s">
        <v>1</v>
      </c>
      <c r="I215" s="6">
        <v>5</v>
      </c>
      <c r="K215" s="5" t="s">
        <v>1</v>
      </c>
      <c r="L215" s="6">
        <v>5</v>
      </c>
      <c r="N215" s="5" t="s">
        <v>1</v>
      </c>
      <c r="O215" s="6">
        <v>5</v>
      </c>
      <c r="Q215" s="5" t="s">
        <v>1</v>
      </c>
      <c r="R215" s="6">
        <v>5</v>
      </c>
      <c r="T215" s="5" t="s">
        <v>1</v>
      </c>
      <c r="U215" s="6">
        <v>5</v>
      </c>
      <c r="W215" s="5" t="s">
        <v>1</v>
      </c>
      <c r="X215" s="6">
        <v>5</v>
      </c>
      <c r="Z215" s="5" t="s">
        <v>1</v>
      </c>
      <c r="AA215" s="6">
        <v>5</v>
      </c>
      <c r="AC215" s="5" t="s">
        <v>1</v>
      </c>
      <c r="AD215" s="6">
        <v>5</v>
      </c>
    </row>
    <row r="216" spans="2:30" s="4" customFormat="1" ht="14.1" customHeight="1" x14ac:dyDescent="0.2">
      <c r="B216" s="3"/>
      <c r="C216" s="3">
        <f>SUM(C214:C215)</f>
        <v>6</v>
      </c>
      <c r="E216" s="3"/>
      <c r="F216" s="3">
        <f>SUM(F214:F215)</f>
        <v>14</v>
      </c>
      <c r="H216" s="3"/>
      <c r="I216" s="3">
        <f>SUM(I214:I215)</f>
        <v>11</v>
      </c>
      <c r="K216" s="3"/>
      <c r="L216" s="3">
        <f>SUM(L214:L215)</f>
        <v>8</v>
      </c>
      <c r="N216" s="3"/>
      <c r="O216" s="3">
        <f>SUM(O214:O215)</f>
        <v>9</v>
      </c>
      <c r="Q216" s="3"/>
      <c r="R216" s="3">
        <f>SUM(R214:R215)</f>
        <v>13</v>
      </c>
      <c r="T216" s="3"/>
      <c r="U216" s="3">
        <f>SUM(U214:U215)</f>
        <v>7</v>
      </c>
      <c r="W216" s="3"/>
      <c r="X216" s="3">
        <f>SUM(X214:X215)</f>
        <v>10</v>
      </c>
      <c r="Z216" s="3"/>
      <c r="AA216" s="3">
        <f>SUM(AA214:AA215)</f>
        <v>6</v>
      </c>
      <c r="AC216" s="3"/>
      <c r="AD216" s="3">
        <f>SUM(AD214:AD215)</f>
        <v>15</v>
      </c>
    </row>
    <row r="217" spans="2:30" s="4" customFormat="1" ht="14.1" customHeight="1" x14ac:dyDescent="0.2">
      <c r="B217" s="3"/>
      <c r="C217" s="3"/>
      <c r="E217" s="3"/>
      <c r="F217" s="3"/>
      <c r="H217" s="3"/>
      <c r="I217" s="3"/>
      <c r="K217" s="3"/>
      <c r="L217" s="3"/>
      <c r="N217" s="3"/>
      <c r="O217" s="3"/>
      <c r="Q217" s="3"/>
      <c r="R217" s="3"/>
      <c r="T217" s="3"/>
      <c r="U217" s="3"/>
      <c r="W217" s="3"/>
      <c r="X217" s="3"/>
      <c r="Z217" s="3"/>
      <c r="AA217" s="3"/>
      <c r="AC217" s="3"/>
      <c r="AD217" s="3"/>
    </row>
    <row r="218" spans="2:30" s="4" customFormat="1" ht="14.1" customHeight="1" x14ac:dyDescent="0.2">
      <c r="B218" s="3"/>
      <c r="C218" s="3">
        <v>6</v>
      </c>
      <c r="E218" s="3"/>
      <c r="F218" s="3">
        <v>7</v>
      </c>
      <c r="H218" s="3"/>
      <c r="I218" s="3">
        <v>1</v>
      </c>
      <c r="K218" s="3"/>
      <c r="L218" s="3">
        <v>8</v>
      </c>
      <c r="N218" s="3"/>
      <c r="O218" s="3">
        <v>5</v>
      </c>
      <c r="Q218" s="3"/>
      <c r="R218" s="3">
        <v>10</v>
      </c>
      <c r="T218" s="3"/>
      <c r="U218" s="3">
        <v>2</v>
      </c>
      <c r="W218" s="3"/>
      <c r="X218" s="3">
        <v>4</v>
      </c>
      <c r="Z218" s="3"/>
      <c r="AA218" s="3">
        <v>9</v>
      </c>
      <c r="AC218" s="3"/>
      <c r="AD218" s="3">
        <v>3</v>
      </c>
    </row>
    <row r="219" spans="2:30" s="4" customFormat="1" ht="14.1" customHeight="1" thickBot="1" x14ac:dyDescent="0.25">
      <c r="B219" s="5" t="s">
        <v>1</v>
      </c>
      <c r="C219" s="6">
        <v>5</v>
      </c>
      <c r="E219" s="5" t="s">
        <v>1</v>
      </c>
      <c r="F219" s="6">
        <v>5</v>
      </c>
      <c r="H219" s="5" t="s">
        <v>1</v>
      </c>
      <c r="I219" s="6">
        <v>5</v>
      </c>
      <c r="K219" s="5" t="s">
        <v>1</v>
      </c>
      <c r="L219" s="6">
        <v>5</v>
      </c>
      <c r="N219" s="5" t="s">
        <v>1</v>
      </c>
      <c r="O219" s="6">
        <v>5</v>
      </c>
      <c r="Q219" s="5" t="s">
        <v>1</v>
      </c>
      <c r="R219" s="6">
        <v>5</v>
      </c>
      <c r="T219" s="5" t="s">
        <v>1</v>
      </c>
      <c r="U219" s="6">
        <v>5</v>
      </c>
      <c r="W219" s="5" t="s">
        <v>1</v>
      </c>
      <c r="X219" s="6">
        <v>5</v>
      </c>
      <c r="Z219" s="5" t="s">
        <v>1</v>
      </c>
      <c r="AA219" s="6">
        <v>5</v>
      </c>
      <c r="AC219" s="5" t="s">
        <v>1</v>
      </c>
      <c r="AD219" s="6">
        <v>5</v>
      </c>
    </row>
    <row r="220" spans="2:30" s="4" customFormat="1" ht="14.1" customHeight="1" x14ac:dyDescent="0.2">
      <c r="B220" s="3"/>
      <c r="C220" s="3">
        <f>SUM(C218:C219)</f>
        <v>11</v>
      </c>
      <c r="E220" s="3"/>
      <c r="F220" s="3">
        <f>SUM(F218:F219)</f>
        <v>12</v>
      </c>
      <c r="H220" s="3"/>
      <c r="I220" s="3">
        <f>SUM(I218:I219)</f>
        <v>6</v>
      </c>
      <c r="K220" s="3"/>
      <c r="L220" s="3">
        <f>SUM(L218:L219)</f>
        <v>13</v>
      </c>
      <c r="N220" s="3"/>
      <c r="O220" s="3">
        <f>SUM(O218:O219)</f>
        <v>10</v>
      </c>
      <c r="Q220" s="3"/>
      <c r="R220" s="3">
        <f>SUM(R218:R219)</f>
        <v>15</v>
      </c>
      <c r="T220" s="3"/>
      <c r="U220" s="3">
        <f>SUM(U218:U219)</f>
        <v>7</v>
      </c>
      <c r="W220" s="3"/>
      <c r="X220" s="3">
        <f>SUM(X218:X219)</f>
        <v>9</v>
      </c>
      <c r="Z220" s="3"/>
      <c r="AA220" s="3">
        <f>SUM(AA218:AA219)</f>
        <v>14</v>
      </c>
      <c r="AC220" s="3"/>
      <c r="AD220" s="3">
        <f>SUM(AD218:AD219)</f>
        <v>8</v>
      </c>
    </row>
    <row r="221" spans="2:30" s="4" customFormat="1" ht="14.1" customHeight="1" x14ac:dyDescent="0.2">
      <c r="B221" s="3"/>
      <c r="C221" s="3"/>
      <c r="E221" s="3"/>
      <c r="F221" s="3"/>
      <c r="H221" s="3"/>
      <c r="I221" s="3"/>
      <c r="K221" s="3"/>
      <c r="L221" s="3"/>
      <c r="N221" s="3"/>
      <c r="O221" s="3"/>
      <c r="Q221" s="3"/>
      <c r="R221" s="3"/>
      <c r="T221" s="3"/>
      <c r="U221" s="3"/>
      <c r="W221" s="3"/>
      <c r="X221" s="3"/>
      <c r="Z221" s="3"/>
      <c r="AA221" s="3"/>
      <c r="AC221" s="3"/>
      <c r="AD221" s="3"/>
    </row>
    <row r="222" spans="2:30" s="4" customFormat="1" ht="14.1" customHeight="1" x14ac:dyDescent="0.2">
      <c r="B222" s="3"/>
      <c r="C222" s="3">
        <v>5</v>
      </c>
      <c r="E222" s="3"/>
      <c r="F222" s="3">
        <v>1</v>
      </c>
      <c r="H222" s="3"/>
      <c r="I222" s="3">
        <v>10</v>
      </c>
      <c r="K222" s="3"/>
      <c r="L222" s="3">
        <v>2</v>
      </c>
      <c r="N222" s="3"/>
      <c r="O222" s="3">
        <v>7</v>
      </c>
      <c r="Q222" s="3"/>
      <c r="R222" s="3">
        <v>9</v>
      </c>
      <c r="T222" s="3"/>
      <c r="U222" s="3">
        <v>3</v>
      </c>
      <c r="W222" s="3"/>
      <c r="X222" s="3">
        <v>6</v>
      </c>
      <c r="Z222" s="3"/>
      <c r="AA222" s="3">
        <v>8</v>
      </c>
      <c r="AC222" s="3"/>
      <c r="AD222" s="3">
        <v>4</v>
      </c>
    </row>
    <row r="223" spans="2:30" s="4" customFormat="1" ht="14.1" customHeight="1" thickBot="1" x14ac:dyDescent="0.25">
      <c r="B223" s="5" t="s">
        <v>1</v>
      </c>
      <c r="C223" s="6">
        <v>5</v>
      </c>
      <c r="E223" s="5" t="s">
        <v>1</v>
      </c>
      <c r="F223" s="6">
        <v>5</v>
      </c>
      <c r="H223" s="5" t="s">
        <v>1</v>
      </c>
      <c r="I223" s="6">
        <v>5</v>
      </c>
      <c r="K223" s="5" t="s">
        <v>1</v>
      </c>
      <c r="L223" s="6">
        <v>5</v>
      </c>
      <c r="N223" s="5" t="s">
        <v>1</v>
      </c>
      <c r="O223" s="6">
        <v>5</v>
      </c>
      <c r="Q223" s="5" t="s">
        <v>1</v>
      </c>
      <c r="R223" s="6">
        <v>5</v>
      </c>
      <c r="T223" s="5" t="s">
        <v>1</v>
      </c>
      <c r="U223" s="6">
        <v>5</v>
      </c>
      <c r="W223" s="5" t="s">
        <v>1</v>
      </c>
      <c r="X223" s="6">
        <v>5</v>
      </c>
      <c r="Z223" s="5" t="s">
        <v>1</v>
      </c>
      <c r="AA223" s="6">
        <v>5</v>
      </c>
      <c r="AC223" s="5" t="s">
        <v>1</v>
      </c>
      <c r="AD223" s="6">
        <v>5</v>
      </c>
    </row>
    <row r="224" spans="2:30" s="4" customFormat="1" ht="14.1" customHeight="1" x14ac:dyDescent="0.2">
      <c r="B224" s="3"/>
      <c r="C224" s="3">
        <f>SUM(C222:C223)</f>
        <v>10</v>
      </c>
      <c r="E224" s="3"/>
      <c r="F224" s="3">
        <f>SUM(F222:F223)</f>
        <v>6</v>
      </c>
      <c r="H224" s="3"/>
      <c r="I224" s="3">
        <f>SUM(I222:I223)</f>
        <v>15</v>
      </c>
      <c r="K224" s="3"/>
      <c r="L224" s="3">
        <f>SUM(L222:L223)</f>
        <v>7</v>
      </c>
      <c r="N224" s="3"/>
      <c r="O224" s="3">
        <f>SUM(O222:O223)</f>
        <v>12</v>
      </c>
      <c r="Q224" s="3"/>
      <c r="R224" s="3">
        <f>SUM(R222:R223)</f>
        <v>14</v>
      </c>
      <c r="T224" s="3"/>
      <c r="U224" s="3">
        <f>SUM(U222:U223)</f>
        <v>8</v>
      </c>
      <c r="W224" s="3"/>
      <c r="X224" s="3">
        <f>SUM(X222:X223)</f>
        <v>11</v>
      </c>
      <c r="Z224" s="3"/>
      <c r="AA224" s="3">
        <f>SUM(AA222:AA223)</f>
        <v>13</v>
      </c>
      <c r="AC224" s="3"/>
      <c r="AD224" s="3">
        <f>SUM(AD222:AD223)</f>
        <v>9</v>
      </c>
    </row>
    <row r="225" spans="2:30" s="4" customFormat="1" ht="14.1" customHeight="1" x14ac:dyDescent="0.2">
      <c r="B225" s="3"/>
      <c r="C225" s="3"/>
      <c r="E225" s="3"/>
      <c r="F225" s="3"/>
      <c r="H225" s="3"/>
      <c r="I225" s="3"/>
      <c r="K225" s="3"/>
      <c r="L225" s="3"/>
      <c r="N225" s="3"/>
      <c r="O225" s="3"/>
      <c r="Q225" s="3"/>
      <c r="R225" s="3"/>
      <c r="T225" s="3"/>
      <c r="U225" s="3"/>
      <c r="W225" s="3"/>
      <c r="X225" s="3"/>
      <c r="Z225" s="3"/>
      <c r="AA225" s="3"/>
      <c r="AC225" s="3"/>
      <c r="AD225" s="3"/>
    </row>
    <row r="226" spans="2:30" s="4" customFormat="1" ht="14.1" customHeight="1" x14ac:dyDescent="0.2">
      <c r="B226" s="3"/>
      <c r="C226" s="3">
        <v>3</v>
      </c>
      <c r="E226" s="3"/>
      <c r="F226" s="3">
        <v>1</v>
      </c>
      <c r="H226" s="3"/>
      <c r="I226" s="3">
        <v>5</v>
      </c>
      <c r="K226" s="3"/>
      <c r="L226" s="3">
        <v>9</v>
      </c>
      <c r="N226" s="3"/>
      <c r="O226" s="3">
        <v>6</v>
      </c>
      <c r="Q226" s="3"/>
      <c r="R226" s="3">
        <v>4</v>
      </c>
      <c r="T226" s="3"/>
      <c r="U226" s="3">
        <v>10</v>
      </c>
      <c r="W226" s="3"/>
      <c r="X226" s="3">
        <v>7</v>
      </c>
      <c r="Z226" s="3"/>
      <c r="AA226" s="3">
        <v>2</v>
      </c>
      <c r="AC226" s="3"/>
      <c r="AD226" s="3">
        <v>8</v>
      </c>
    </row>
    <row r="227" spans="2:30" s="4" customFormat="1" ht="14.1" customHeight="1" thickBot="1" x14ac:dyDescent="0.25">
      <c r="B227" s="5" t="s">
        <v>1</v>
      </c>
      <c r="C227" s="6">
        <v>5</v>
      </c>
      <c r="E227" s="5" t="s">
        <v>1</v>
      </c>
      <c r="F227" s="6">
        <v>5</v>
      </c>
      <c r="H227" s="5" t="s">
        <v>1</v>
      </c>
      <c r="I227" s="6">
        <v>5</v>
      </c>
      <c r="K227" s="5" t="s">
        <v>1</v>
      </c>
      <c r="L227" s="6">
        <v>5</v>
      </c>
      <c r="N227" s="5" t="s">
        <v>1</v>
      </c>
      <c r="O227" s="6">
        <v>5</v>
      </c>
      <c r="Q227" s="5" t="s">
        <v>1</v>
      </c>
      <c r="R227" s="6">
        <v>5</v>
      </c>
      <c r="T227" s="5" t="s">
        <v>1</v>
      </c>
      <c r="U227" s="6">
        <v>5</v>
      </c>
      <c r="W227" s="5" t="s">
        <v>1</v>
      </c>
      <c r="X227" s="6">
        <v>5</v>
      </c>
      <c r="Z227" s="5" t="s">
        <v>1</v>
      </c>
      <c r="AA227" s="6">
        <v>5</v>
      </c>
      <c r="AC227" s="5" t="s">
        <v>1</v>
      </c>
      <c r="AD227" s="6">
        <v>5</v>
      </c>
    </row>
    <row r="228" spans="2:30" s="4" customFormat="1" ht="14.1" customHeight="1" x14ac:dyDescent="0.2">
      <c r="B228" s="3"/>
      <c r="C228" s="3">
        <f>SUM(C226:C227)</f>
        <v>8</v>
      </c>
      <c r="E228" s="3"/>
      <c r="F228" s="3">
        <f>SUM(F226:F227)</f>
        <v>6</v>
      </c>
      <c r="H228" s="3"/>
      <c r="I228" s="3">
        <f>SUM(I226:I227)</f>
        <v>10</v>
      </c>
      <c r="K228" s="3"/>
      <c r="L228" s="3">
        <f>SUM(L226:L227)</f>
        <v>14</v>
      </c>
      <c r="N228" s="3"/>
      <c r="O228" s="3">
        <f>SUM(O226:O227)</f>
        <v>11</v>
      </c>
      <c r="Q228" s="3"/>
      <c r="R228" s="3">
        <f>SUM(R226:R227)</f>
        <v>9</v>
      </c>
      <c r="T228" s="3"/>
      <c r="U228" s="3">
        <f>SUM(U226:U227)</f>
        <v>15</v>
      </c>
      <c r="W228" s="3"/>
      <c r="X228" s="3">
        <f>SUM(X226:X227)</f>
        <v>12</v>
      </c>
      <c r="Z228" s="3"/>
      <c r="AA228" s="3">
        <f>SUM(AA226:AA227)</f>
        <v>7</v>
      </c>
      <c r="AC228" s="3"/>
      <c r="AD228" s="3">
        <f>SUM(AD226:AD227)</f>
        <v>13</v>
      </c>
    </row>
    <row r="229" spans="2:30" s="4" customFormat="1" ht="14.1" customHeight="1" x14ac:dyDescent="0.2">
      <c r="B229" s="3"/>
      <c r="C229" s="3"/>
      <c r="E229" s="3"/>
      <c r="F229" s="3"/>
      <c r="H229" s="3"/>
      <c r="I229" s="3"/>
      <c r="K229" s="3"/>
      <c r="L229" s="3"/>
      <c r="N229" s="3"/>
      <c r="O229" s="3"/>
      <c r="Q229" s="3"/>
      <c r="R229" s="3"/>
      <c r="T229" s="3"/>
      <c r="U229" s="3"/>
      <c r="W229" s="3"/>
      <c r="X229" s="3"/>
      <c r="Z229" s="3"/>
      <c r="AA229" s="3"/>
      <c r="AC229" s="3"/>
      <c r="AD229" s="3"/>
    </row>
    <row r="230" spans="2:30" s="4" customFormat="1" ht="14.1" customHeight="1" x14ac:dyDescent="0.2">
      <c r="B230" s="3"/>
      <c r="C230" s="3">
        <v>1</v>
      </c>
      <c r="E230" s="3"/>
      <c r="F230" s="3">
        <v>4</v>
      </c>
      <c r="H230" s="3"/>
      <c r="I230" s="3">
        <v>8</v>
      </c>
      <c r="K230" s="3"/>
      <c r="L230" s="3">
        <v>5</v>
      </c>
      <c r="N230" s="3"/>
      <c r="O230" s="3">
        <v>7</v>
      </c>
      <c r="Q230" s="3"/>
      <c r="R230" s="3">
        <v>6</v>
      </c>
      <c r="T230" s="3"/>
      <c r="U230" s="3">
        <v>3</v>
      </c>
      <c r="W230" s="3"/>
      <c r="X230" s="3">
        <v>9</v>
      </c>
      <c r="Z230" s="3"/>
      <c r="AA230" s="3">
        <v>1</v>
      </c>
      <c r="AC230" s="3"/>
      <c r="AD230" s="3">
        <v>2</v>
      </c>
    </row>
    <row r="231" spans="2:30" s="4" customFormat="1" ht="14.1" customHeight="1" thickBot="1" x14ac:dyDescent="0.25">
      <c r="B231" s="5" t="s">
        <v>1</v>
      </c>
      <c r="C231" s="6">
        <v>5</v>
      </c>
      <c r="E231" s="5" t="s">
        <v>1</v>
      </c>
      <c r="F231" s="6">
        <v>5</v>
      </c>
      <c r="H231" s="5" t="s">
        <v>1</v>
      </c>
      <c r="I231" s="6">
        <v>5</v>
      </c>
      <c r="K231" s="5" t="s">
        <v>1</v>
      </c>
      <c r="L231" s="6">
        <v>5</v>
      </c>
      <c r="N231" s="5" t="s">
        <v>1</v>
      </c>
      <c r="O231" s="6">
        <v>5</v>
      </c>
      <c r="Q231" s="5" t="s">
        <v>1</v>
      </c>
      <c r="R231" s="6">
        <v>5</v>
      </c>
      <c r="T231" s="5" t="s">
        <v>1</v>
      </c>
      <c r="U231" s="6">
        <v>5</v>
      </c>
      <c r="W231" s="5" t="s">
        <v>1</v>
      </c>
      <c r="X231" s="6">
        <v>5</v>
      </c>
      <c r="Z231" s="5" t="s">
        <v>1</v>
      </c>
      <c r="AA231" s="6">
        <v>5</v>
      </c>
      <c r="AC231" s="5" t="s">
        <v>1</v>
      </c>
      <c r="AD231" s="6">
        <v>5</v>
      </c>
    </row>
    <row r="232" spans="2:30" s="4" customFormat="1" ht="14.1" customHeight="1" x14ac:dyDescent="0.2">
      <c r="B232" s="3"/>
      <c r="C232" s="3">
        <f>SUM(C230:C231)</f>
        <v>6</v>
      </c>
      <c r="E232" s="3"/>
      <c r="F232" s="3">
        <f>SUM(F230:F231)</f>
        <v>9</v>
      </c>
      <c r="H232" s="3"/>
      <c r="I232" s="3">
        <f>SUM(I230:I231)</f>
        <v>13</v>
      </c>
      <c r="K232" s="3"/>
      <c r="L232" s="3">
        <f>SUM(L230:L231)</f>
        <v>10</v>
      </c>
      <c r="N232" s="3"/>
      <c r="O232" s="3">
        <f>SUM(O230:O231)</f>
        <v>12</v>
      </c>
      <c r="Q232" s="3"/>
      <c r="R232" s="3">
        <f>SUM(R230:R231)</f>
        <v>11</v>
      </c>
      <c r="T232" s="3"/>
      <c r="U232" s="3">
        <f>SUM(U230:U231)</f>
        <v>8</v>
      </c>
      <c r="W232" s="3"/>
      <c r="X232" s="3">
        <f>SUM(X230:X231)</f>
        <v>14</v>
      </c>
      <c r="Z232" s="3"/>
      <c r="AA232" s="3">
        <f>SUM(AA230:AA231)</f>
        <v>6</v>
      </c>
      <c r="AC232" s="3"/>
      <c r="AD232" s="3">
        <f>SUM(AD230:AD231)</f>
        <v>7</v>
      </c>
    </row>
    <row r="233" spans="2:30" s="4" customFormat="1" ht="14.1" customHeight="1" x14ac:dyDescent="0.2">
      <c r="B233" s="3"/>
      <c r="C233" s="3"/>
      <c r="E233" s="3"/>
      <c r="F233" s="3"/>
      <c r="H233" s="3"/>
      <c r="I233" s="3"/>
      <c r="K233" s="3"/>
      <c r="L233" s="3"/>
      <c r="N233" s="3"/>
      <c r="O233" s="3"/>
      <c r="Q233" s="3"/>
      <c r="R233" s="3"/>
      <c r="T233" s="3"/>
      <c r="U233" s="3"/>
      <c r="W233" s="3"/>
      <c r="X233" s="3"/>
      <c r="Z233" s="3"/>
      <c r="AA233" s="3"/>
      <c r="AC233" s="3"/>
      <c r="AD233" s="3"/>
    </row>
    <row r="234" spans="2:30" s="4" customFormat="1" ht="14.1" customHeight="1" x14ac:dyDescent="0.2">
      <c r="B234" s="3"/>
      <c r="C234" s="3">
        <v>4</v>
      </c>
      <c r="E234" s="3"/>
      <c r="F234" s="3">
        <v>9</v>
      </c>
      <c r="H234" s="3"/>
      <c r="I234" s="3">
        <v>7</v>
      </c>
      <c r="K234" s="3"/>
      <c r="L234" s="3">
        <v>6</v>
      </c>
      <c r="N234" s="3"/>
      <c r="O234" s="3">
        <v>10</v>
      </c>
      <c r="Q234" s="3"/>
      <c r="R234" s="3">
        <v>2</v>
      </c>
      <c r="T234" s="3"/>
      <c r="U234" s="3">
        <v>8</v>
      </c>
      <c r="W234" s="3"/>
      <c r="X234" s="3">
        <v>1</v>
      </c>
      <c r="Z234" s="3"/>
      <c r="AA234" s="3">
        <v>5</v>
      </c>
      <c r="AC234" s="3"/>
      <c r="AD234" s="3">
        <v>3</v>
      </c>
    </row>
    <row r="235" spans="2:30" s="4" customFormat="1" ht="14.1" customHeight="1" thickBot="1" x14ac:dyDescent="0.25">
      <c r="B235" s="5" t="s">
        <v>1</v>
      </c>
      <c r="C235" s="6">
        <v>5</v>
      </c>
      <c r="E235" s="5" t="s">
        <v>1</v>
      </c>
      <c r="F235" s="6">
        <v>5</v>
      </c>
      <c r="H235" s="5" t="s">
        <v>1</v>
      </c>
      <c r="I235" s="6">
        <v>5</v>
      </c>
      <c r="K235" s="5" t="s">
        <v>1</v>
      </c>
      <c r="L235" s="6">
        <v>5</v>
      </c>
      <c r="N235" s="5" t="s">
        <v>1</v>
      </c>
      <c r="O235" s="6">
        <v>5</v>
      </c>
      <c r="Q235" s="5" t="s">
        <v>1</v>
      </c>
      <c r="R235" s="6">
        <v>5</v>
      </c>
      <c r="T235" s="5" t="s">
        <v>1</v>
      </c>
      <c r="U235" s="6">
        <v>5</v>
      </c>
      <c r="W235" s="5" t="s">
        <v>1</v>
      </c>
      <c r="X235" s="6">
        <v>5</v>
      </c>
      <c r="Z235" s="5" t="s">
        <v>1</v>
      </c>
      <c r="AA235" s="6">
        <v>5</v>
      </c>
      <c r="AC235" s="5" t="s">
        <v>1</v>
      </c>
      <c r="AD235" s="6">
        <v>5</v>
      </c>
    </row>
    <row r="236" spans="2:30" s="4" customFormat="1" ht="14.1" customHeight="1" x14ac:dyDescent="0.2">
      <c r="B236" s="3"/>
      <c r="C236" s="3">
        <f>SUM(C234:C235)</f>
        <v>9</v>
      </c>
      <c r="E236" s="3"/>
      <c r="F236" s="3">
        <f>SUM(F234:F235)</f>
        <v>14</v>
      </c>
      <c r="H236" s="3"/>
      <c r="I236" s="3">
        <f>SUM(I234:I235)</f>
        <v>12</v>
      </c>
      <c r="K236" s="3"/>
      <c r="L236" s="3">
        <f>SUM(L234:L235)</f>
        <v>11</v>
      </c>
      <c r="N236" s="3"/>
      <c r="O236" s="3">
        <f>SUM(O234:O235)</f>
        <v>15</v>
      </c>
      <c r="Q236" s="3"/>
      <c r="R236" s="3">
        <f>SUM(R234:R235)</f>
        <v>7</v>
      </c>
      <c r="T236" s="3"/>
      <c r="U236" s="3">
        <f>SUM(U234:U235)</f>
        <v>13</v>
      </c>
      <c r="W236" s="3"/>
      <c r="X236" s="3">
        <f>SUM(X234:X235)</f>
        <v>6</v>
      </c>
      <c r="Z236" s="3"/>
      <c r="AA236" s="3">
        <f>SUM(AA234:AA235)</f>
        <v>10</v>
      </c>
      <c r="AC236" s="3"/>
      <c r="AD236" s="3">
        <f>SUM(AD234:AD235)</f>
        <v>8</v>
      </c>
    </row>
    <row r="237" spans="2:30" s="4" customFormat="1" ht="14.1" customHeight="1" x14ac:dyDescent="0.2">
      <c r="B237" s="3"/>
      <c r="C237" s="3"/>
      <c r="E237" s="3"/>
      <c r="F237" s="3"/>
      <c r="H237" s="3"/>
      <c r="I237" s="3"/>
      <c r="K237" s="3"/>
      <c r="L237" s="3"/>
      <c r="N237" s="3"/>
      <c r="O237" s="3"/>
      <c r="Q237" s="3"/>
      <c r="R237" s="3"/>
      <c r="T237" s="3"/>
      <c r="U237" s="3"/>
      <c r="W237" s="3"/>
      <c r="X237" s="3"/>
      <c r="Z237" s="3"/>
      <c r="AA237" s="3"/>
      <c r="AC237" s="3"/>
      <c r="AD237" s="3"/>
    </row>
    <row r="238" spans="2:30" s="4" customFormat="1" ht="14.1" customHeight="1" x14ac:dyDescent="0.2">
      <c r="B238" s="3"/>
      <c r="C238" s="3">
        <v>3</v>
      </c>
      <c r="E238" s="3"/>
      <c r="F238" s="3">
        <v>1</v>
      </c>
      <c r="H238" s="3"/>
      <c r="I238" s="3">
        <v>9</v>
      </c>
      <c r="K238" s="3"/>
      <c r="L238" s="3">
        <v>5</v>
      </c>
      <c r="N238" s="3"/>
      <c r="O238" s="3">
        <v>4</v>
      </c>
      <c r="Q238" s="3"/>
      <c r="R238" s="3">
        <v>8</v>
      </c>
      <c r="T238" s="3"/>
      <c r="U238" s="3">
        <v>7</v>
      </c>
      <c r="W238" s="3"/>
      <c r="X238" s="3">
        <v>2</v>
      </c>
      <c r="Z238" s="3"/>
      <c r="AA238" s="3">
        <v>10</v>
      </c>
      <c r="AC238" s="3"/>
      <c r="AD238" s="3">
        <v>6</v>
      </c>
    </row>
    <row r="239" spans="2:30" s="4" customFormat="1" ht="14.1" customHeight="1" thickBot="1" x14ac:dyDescent="0.25">
      <c r="B239" s="5" t="s">
        <v>1</v>
      </c>
      <c r="C239" s="6">
        <v>5</v>
      </c>
      <c r="E239" s="5" t="s">
        <v>1</v>
      </c>
      <c r="F239" s="6">
        <v>5</v>
      </c>
      <c r="H239" s="5" t="s">
        <v>1</v>
      </c>
      <c r="I239" s="6">
        <v>5</v>
      </c>
      <c r="K239" s="5" t="s">
        <v>1</v>
      </c>
      <c r="L239" s="6">
        <v>5</v>
      </c>
      <c r="N239" s="5" t="s">
        <v>1</v>
      </c>
      <c r="O239" s="6">
        <v>5</v>
      </c>
      <c r="Q239" s="5" t="s">
        <v>1</v>
      </c>
      <c r="R239" s="6">
        <v>5</v>
      </c>
      <c r="T239" s="5" t="s">
        <v>1</v>
      </c>
      <c r="U239" s="6">
        <v>5</v>
      </c>
      <c r="W239" s="5" t="s">
        <v>1</v>
      </c>
      <c r="X239" s="6">
        <v>5</v>
      </c>
      <c r="Z239" s="5" t="s">
        <v>1</v>
      </c>
      <c r="AA239" s="6">
        <v>5</v>
      </c>
      <c r="AC239" s="5" t="s">
        <v>1</v>
      </c>
      <c r="AD239" s="6">
        <v>5</v>
      </c>
    </row>
    <row r="240" spans="2:30" s="4" customFormat="1" ht="14.1" customHeight="1" x14ac:dyDescent="0.2">
      <c r="B240" s="3"/>
      <c r="C240" s="3">
        <f>SUM(C238:C239)</f>
        <v>8</v>
      </c>
      <c r="E240" s="3"/>
      <c r="F240" s="3">
        <f>SUM(F238:F239)</f>
        <v>6</v>
      </c>
      <c r="H240" s="3"/>
      <c r="I240" s="3">
        <f>SUM(I238:I239)</f>
        <v>14</v>
      </c>
      <c r="K240" s="3"/>
      <c r="L240" s="3">
        <f>SUM(L238:L239)</f>
        <v>10</v>
      </c>
      <c r="N240" s="3"/>
      <c r="O240" s="3">
        <f>SUM(O238:O239)</f>
        <v>9</v>
      </c>
      <c r="Q240" s="3"/>
      <c r="R240" s="3">
        <f>SUM(R238:R239)</f>
        <v>13</v>
      </c>
      <c r="T240" s="3"/>
      <c r="U240" s="3">
        <f>SUM(U238:U239)</f>
        <v>12</v>
      </c>
      <c r="W240" s="3"/>
      <c r="X240" s="3">
        <f>SUM(X238:X239)</f>
        <v>7</v>
      </c>
      <c r="Z240" s="3"/>
      <c r="AA240" s="3">
        <f>SUM(AA238:AA239)</f>
        <v>15</v>
      </c>
      <c r="AC240" s="3"/>
      <c r="AD240" s="3">
        <f>SUM(AD238:AD239)</f>
        <v>11</v>
      </c>
    </row>
    <row r="241" spans="2:30" ht="17.100000000000001" customHeight="1" x14ac:dyDescent="0.3">
      <c r="T241" s="2" t="s">
        <v>8</v>
      </c>
    </row>
    <row r="242" spans="2:30" s="4" customFormat="1" ht="14.1" customHeight="1" x14ac:dyDescent="0.2">
      <c r="Q242" s="3"/>
      <c r="R242" s="3">
        <v>1</v>
      </c>
      <c r="T242" s="3"/>
      <c r="U242" s="3">
        <v>2</v>
      </c>
      <c r="W242" s="3"/>
      <c r="X242" s="3">
        <v>3</v>
      </c>
      <c r="Z242" s="3"/>
      <c r="AA242" s="3">
        <v>4</v>
      </c>
      <c r="AC242" s="3"/>
      <c r="AD242" s="3">
        <v>5</v>
      </c>
    </row>
    <row r="243" spans="2:30" s="4" customFormat="1" ht="14.1" customHeight="1" thickBot="1" x14ac:dyDescent="0.25">
      <c r="Q243" s="5" t="s">
        <v>1</v>
      </c>
      <c r="R243" s="6">
        <v>6</v>
      </c>
      <c r="T243" s="5" t="s">
        <v>1</v>
      </c>
      <c r="U243" s="6">
        <v>6</v>
      </c>
      <c r="W243" s="5" t="s">
        <v>1</v>
      </c>
      <c r="X243" s="6">
        <v>6</v>
      </c>
      <c r="Z243" s="5" t="s">
        <v>1</v>
      </c>
      <c r="AA243" s="6">
        <v>6</v>
      </c>
      <c r="AC243" s="5" t="s">
        <v>1</v>
      </c>
      <c r="AD243" s="6">
        <v>6</v>
      </c>
    </row>
    <row r="244" spans="2:30" s="4" customFormat="1" ht="14.1" customHeight="1" x14ac:dyDescent="0.2">
      <c r="Q244" s="3"/>
      <c r="R244" s="3">
        <f>SUM(R242:R243)</f>
        <v>7</v>
      </c>
      <c r="T244" s="3"/>
      <c r="U244" s="3">
        <f>SUM(U242:U243)</f>
        <v>8</v>
      </c>
      <c r="W244" s="3"/>
      <c r="X244" s="3">
        <f>SUM(X242:X243)</f>
        <v>9</v>
      </c>
      <c r="Z244" s="3"/>
      <c r="AA244" s="3">
        <f>SUM(AA242:AA243)</f>
        <v>10</v>
      </c>
      <c r="AC244" s="3"/>
      <c r="AD244" s="3">
        <f>SUM(AD242:AD243)</f>
        <v>11</v>
      </c>
    </row>
    <row r="245" spans="2:30" s="4" customFormat="1" ht="14.1" customHeight="1" x14ac:dyDescent="0.2">
      <c r="B245" s="3"/>
      <c r="C245" s="3"/>
      <c r="E245" s="3"/>
      <c r="F245" s="3"/>
      <c r="H245" s="3"/>
      <c r="I245" s="3"/>
      <c r="K245" s="3"/>
      <c r="L245" s="3"/>
      <c r="N245" s="3"/>
      <c r="O245" s="3"/>
      <c r="Q245" s="3"/>
      <c r="R245" s="3"/>
      <c r="T245" s="3"/>
      <c r="U245" s="3"/>
      <c r="W245" s="3"/>
      <c r="X245" s="3"/>
      <c r="Z245" s="3"/>
      <c r="AA245" s="3"/>
      <c r="AC245" s="3"/>
      <c r="AD245" s="3"/>
    </row>
    <row r="246" spans="2:30" s="4" customFormat="1" ht="14.1" customHeight="1" x14ac:dyDescent="0.2">
      <c r="Q246" s="3"/>
      <c r="R246" s="3">
        <v>6</v>
      </c>
      <c r="T246" s="3"/>
      <c r="U246" s="3">
        <v>7</v>
      </c>
      <c r="W246" s="3"/>
      <c r="X246" s="3">
        <v>8</v>
      </c>
      <c r="Z246" s="3"/>
      <c r="AA246" s="3">
        <v>9</v>
      </c>
      <c r="AC246" s="3"/>
      <c r="AD246" s="3">
        <v>10</v>
      </c>
    </row>
    <row r="247" spans="2:30" s="4" customFormat="1" ht="14.1" customHeight="1" thickBot="1" x14ac:dyDescent="0.25">
      <c r="Q247" s="5" t="s">
        <v>1</v>
      </c>
      <c r="R247" s="6">
        <v>6</v>
      </c>
      <c r="T247" s="5" t="s">
        <v>1</v>
      </c>
      <c r="U247" s="6">
        <v>6</v>
      </c>
      <c r="W247" s="5" t="s">
        <v>1</v>
      </c>
      <c r="X247" s="6">
        <v>6</v>
      </c>
      <c r="Z247" s="5" t="s">
        <v>1</v>
      </c>
      <c r="AA247" s="6">
        <v>6</v>
      </c>
      <c r="AC247" s="5" t="s">
        <v>1</v>
      </c>
      <c r="AD247" s="6">
        <v>6</v>
      </c>
    </row>
    <row r="248" spans="2:30" s="4" customFormat="1" ht="14.1" customHeight="1" x14ac:dyDescent="0.2">
      <c r="Q248" s="3"/>
      <c r="R248" s="3">
        <f>SUM(R246:R247)</f>
        <v>12</v>
      </c>
      <c r="T248" s="3"/>
      <c r="U248" s="3">
        <f>SUM(U246:U247)</f>
        <v>13</v>
      </c>
      <c r="W248" s="3"/>
      <c r="X248" s="3">
        <f>SUM(X246:X247)</f>
        <v>14</v>
      </c>
      <c r="Z248" s="3"/>
      <c r="AA248" s="3">
        <f>SUM(AA246:AA247)</f>
        <v>15</v>
      </c>
      <c r="AC248" s="3"/>
      <c r="AD248" s="3">
        <f>SUM(AD246:AD247)</f>
        <v>16</v>
      </c>
    </row>
    <row r="249" spans="2:30" s="4" customFormat="1" ht="14.1" customHeight="1" x14ac:dyDescent="0.2">
      <c r="B249" s="3"/>
      <c r="C249" s="3"/>
      <c r="E249" s="3"/>
      <c r="F249" s="3"/>
      <c r="H249" s="3"/>
      <c r="I249" s="3"/>
      <c r="K249" s="3"/>
      <c r="L249" s="3"/>
      <c r="N249" s="3"/>
      <c r="O249" s="3"/>
      <c r="Q249" s="3"/>
      <c r="R249" s="3"/>
      <c r="T249" s="3"/>
      <c r="U249" s="3"/>
      <c r="W249" s="3"/>
      <c r="X249" s="3"/>
      <c r="Z249" s="3"/>
      <c r="AA249" s="3"/>
      <c r="AC249" s="3"/>
      <c r="AD249" s="3"/>
    </row>
    <row r="250" spans="2:30" s="4" customFormat="1" ht="14.1" customHeight="1" x14ac:dyDescent="0.2">
      <c r="Q250" s="3"/>
      <c r="R250" s="3">
        <v>4</v>
      </c>
      <c r="T250" s="3"/>
      <c r="U250" s="3">
        <v>2</v>
      </c>
      <c r="W250" s="3"/>
      <c r="X250" s="3">
        <v>7</v>
      </c>
      <c r="Z250" s="3"/>
      <c r="AA250" s="3">
        <v>9</v>
      </c>
      <c r="AC250" s="3"/>
      <c r="AD250" s="3">
        <v>5</v>
      </c>
    </row>
    <row r="251" spans="2:30" s="4" customFormat="1" ht="14.1" customHeight="1" thickBot="1" x14ac:dyDescent="0.25">
      <c r="Q251" s="5" t="s">
        <v>1</v>
      </c>
      <c r="R251" s="6">
        <v>6</v>
      </c>
      <c r="T251" s="5" t="s">
        <v>1</v>
      </c>
      <c r="U251" s="6">
        <v>6</v>
      </c>
      <c r="W251" s="5" t="s">
        <v>1</v>
      </c>
      <c r="X251" s="6">
        <v>6</v>
      </c>
      <c r="Z251" s="5" t="s">
        <v>1</v>
      </c>
      <c r="AA251" s="6">
        <v>6</v>
      </c>
      <c r="AC251" s="5" t="s">
        <v>1</v>
      </c>
      <c r="AD251" s="6">
        <v>6</v>
      </c>
    </row>
    <row r="252" spans="2:30" s="4" customFormat="1" ht="14.1" customHeight="1" x14ac:dyDescent="0.2">
      <c r="Q252" s="3"/>
      <c r="R252" s="3">
        <f>SUM(R250:R251)</f>
        <v>10</v>
      </c>
      <c r="T252" s="3"/>
      <c r="U252" s="3">
        <f>SUM(U250:U251)</f>
        <v>8</v>
      </c>
      <c r="W252" s="3"/>
      <c r="X252" s="3">
        <f>SUM(X250:X251)</f>
        <v>13</v>
      </c>
      <c r="Z252" s="3"/>
      <c r="AA252" s="3">
        <f>SUM(AA250:AA251)</f>
        <v>15</v>
      </c>
      <c r="AC252" s="3"/>
      <c r="AD252" s="3">
        <f>SUM(AD250:AD251)</f>
        <v>11</v>
      </c>
    </row>
    <row r="253" spans="2:30" s="4" customFormat="1" ht="14.1" customHeight="1" x14ac:dyDescent="0.2">
      <c r="B253" s="3"/>
      <c r="C253" s="3"/>
      <c r="E253" s="3"/>
      <c r="F253" s="3"/>
      <c r="H253" s="3"/>
      <c r="I253" s="3"/>
      <c r="K253" s="3"/>
      <c r="L253" s="3"/>
      <c r="N253" s="3"/>
      <c r="O253" s="3"/>
      <c r="Q253" s="3"/>
      <c r="R253" s="3"/>
      <c r="T253" s="3"/>
      <c r="U253" s="3"/>
      <c r="W253" s="3"/>
      <c r="X253" s="3"/>
      <c r="Z253" s="3"/>
      <c r="AA253" s="3"/>
      <c r="AC253" s="3"/>
      <c r="AD253" s="3"/>
    </row>
    <row r="254" spans="2:30" s="4" customFormat="1" ht="14.1" customHeight="1" x14ac:dyDescent="0.2">
      <c r="Q254" s="3"/>
      <c r="R254" s="3">
        <v>7</v>
      </c>
      <c r="T254" s="3"/>
      <c r="U254" s="3">
        <v>1</v>
      </c>
      <c r="W254" s="3"/>
      <c r="X254" s="3">
        <v>6</v>
      </c>
      <c r="Z254" s="3"/>
      <c r="AA254" s="3">
        <v>3</v>
      </c>
      <c r="AC254" s="3"/>
      <c r="AD254" s="3">
        <v>8</v>
      </c>
    </row>
    <row r="255" spans="2:30" s="4" customFormat="1" ht="14.1" customHeight="1" thickBot="1" x14ac:dyDescent="0.25">
      <c r="Q255" s="5" t="s">
        <v>1</v>
      </c>
      <c r="R255" s="6">
        <v>6</v>
      </c>
      <c r="T255" s="5" t="s">
        <v>1</v>
      </c>
      <c r="U255" s="6">
        <v>6</v>
      </c>
      <c r="W255" s="5" t="s">
        <v>1</v>
      </c>
      <c r="X255" s="6">
        <v>6</v>
      </c>
      <c r="Z255" s="5" t="s">
        <v>1</v>
      </c>
      <c r="AA255" s="6">
        <v>6</v>
      </c>
      <c r="AC255" s="5" t="s">
        <v>1</v>
      </c>
      <c r="AD255" s="6">
        <v>6</v>
      </c>
    </row>
    <row r="256" spans="2:30" s="4" customFormat="1" ht="14.1" customHeight="1" x14ac:dyDescent="0.2">
      <c r="Q256" s="3"/>
      <c r="R256" s="3">
        <f>SUM(R254:R255)</f>
        <v>13</v>
      </c>
      <c r="T256" s="3"/>
      <c r="U256" s="3">
        <f>SUM(U254:U255)</f>
        <v>7</v>
      </c>
      <c r="W256" s="3"/>
      <c r="X256" s="3">
        <f>SUM(X254:X255)</f>
        <v>12</v>
      </c>
      <c r="Z256" s="3"/>
      <c r="AA256" s="3">
        <f>SUM(AA254:AA255)</f>
        <v>9</v>
      </c>
      <c r="AC256" s="3"/>
      <c r="AD256" s="3">
        <f>SUM(AD254:AD255)</f>
        <v>14</v>
      </c>
    </row>
    <row r="257" spans="2:30" s="4" customFormat="1" ht="14.1" customHeight="1" x14ac:dyDescent="0.2">
      <c r="B257" s="3"/>
      <c r="C257" s="3"/>
      <c r="E257" s="3"/>
      <c r="F257" s="3"/>
      <c r="H257" s="3"/>
      <c r="I257" s="3"/>
      <c r="K257" s="3"/>
      <c r="L257" s="3"/>
      <c r="N257" s="3"/>
      <c r="O257" s="3"/>
      <c r="Q257" s="3"/>
      <c r="R257" s="3"/>
      <c r="T257" s="3"/>
      <c r="U257" s="3"/>
      <c r="W257" s="3"/>
      <c r="X257" s="3"/>
      <c r="Z257" s="3"/>
      <c r="AA257" s="3"/>
      <c r="AC257" s="3"/>
      <c r="AD257" s="3"/>
    </row>
    <row r="258" spans="2:30" s="4" customFormat="1" ht="14.1" customHeight="1" x14ac:dyDescent="0.2">
      <c r="C258" s="4" t="s">
        <v>2</v>
      </c>
      <c r="Q258" s="3"/>
      <c r="R258" s="3">
        <v>3</v>
      </c>
      <c r="T258" s="3"/>
      <c r="U258" s="3">
        <v>6</v>
      </c>
      <c r="W258" s="3"/>
      <c r="X258" s="3">
        <v>1</v>
      </c>
      <c r="Z258" s="3"/>
      <c r="AA258" s="3">
        <v>4</v>
      </c>
      <c r="AC258" s="3"/>
      <c r="AD258" s="3">
        <v>0</v>
      </c>
    </row>
    <row r="259" spans="2:30" s="4" customFormat="1" ht="14.1" customHeight="1" thickBot="1" x14ac:dyDescent="0.25">
      <c r="Q259" s="5" t="s">
        <v>1</v>
      </c>
      <c r="R259" s="6">
        <v>6</v>
      </c>
      <c r="T259" s="5" t="s">
        <v>1</v>
      </c>
      <c r="U259" s="6">
        <v>6</v>
      </c>
      <c r="W259" s="5" t="s">
        <v>1</v>
      </c>
      <c r="X259" s="6">
        <v>6</v>
      </c>
      <c r="Z259" s="5" t="s">
        <v>1</v>
      </c>
      <c r="AA259" s="6">
        <v>6</v>
      </c>
      <c r="AC259" s="5" t="s">
        <v>1</v>
      </c>
      <c r="AD259" s="6">
        <v>6</v>
      </c>
    </row>
    <row r="260" spans="2:30" s="4" customFormat="1" ht="14.1" customHeight="1" x14ac:dyDescent="0.2">
      <c r="C260" s="4" t="s">
        <v>3</v>
      </c>
      <c r="Q260" s="3"/>
      <c r="R260" s="3">
        <f>SUM(R258:R259)</f>
        <v>9</v>
      </c>
      <c r="T260" s="3"/>
      <c r="U260" s="3">
        <f>SUM(U258:U259)</f>
        <v>12</v>
      </c>
      <c r="W260" s="3"/>
      <c r="X260" s="3">
        <f>SUM(X258:X259)</f>
        <v>7</v>
      </c>
      <c r="Z260" s="3"/>
      <c r="AA260" s="3">
        <f>SUM(AA258:AA259)</f>
        <v>10</v>
      </c>
      <c r="AC260" s="3"/>
      <c r="AD260" s="3">
        <f>SUM(AD258:AD259)</f>
        <v>6</v>
      </c>
    </row>
    <row r="261" spans="2:30" s="4" customFormat="1" ht="14.1" customHeight="1" x14ac:dyDescent="0.2">
      <c r="B261" s="3"/>
      <c r="C261" s="3"/>
      <c r="E261" s="3"/>
      <c r="F261" s="3"/>
      <c r="H261" s="3"/>
      <c r="I261" s="3"/>
      <c r="K261" s="3"/>
      <c r="L261" s="3"/>
      <c r="N261" s="3"/>
      <c r="O261" s="3"/>
      <c r="Q261" s="3"/>
      <c r="R261" s="3"/>
      <c r="T261" s="3"/>
      <c r="U261" s="3"/>
      <c r="W261" s="3"/>
      <c r="X261" s="3"/>
      <c r="Z261" s="3"/>
      <c r="AA261" s="3"/>
      <c r="AC261" s="3"/>
      <c r="AD261" s="3"/>
    </row>
    <row r="262" spans="2:30" s="4" customFormat="1" ht="14.1" customHeight="1" x14ac:dyDescent="0.2">
      <c r="B262" s="3"/>
      <c r="C262" s="3">
        <v>1</v>
      </c>
      <c r="E262" s="3"/>
      <c r="F262" s="3">
        <v>9</v>
      </c>
      <c r="H262" s="3"/>
      <c r="I262" s="3">
        <v>6</v>
      </c>
      <c r="K262" s="3"/>
      <c r="L262" s="3">
        <v>3</v>
      </c>
      <c r="N262" s="3"/>
      <c r="O262" s="3">
        <v>4</v>
      </c>
      <c r="Q262" s="3"/>
      <c r="R262" s="3">
        <v>8</v>
      </c>
      <c r="T262" s="3"/>
      <c r="U262" s="3">
        <v>2</v>
      </c>
      <c r="W262" s="3"/>
      <c r="X262" s="3">
        <v>5</v>
      </c>
      <c r="Z262" s="3"/>
      <c r="AA262" s="3">
        <v>1</v>
      </c>
      <c r="AC262" s="3"/>
      <c r="AD262" s="3">
        <v>10</v>
      </c>
    </row>
    <row r="263" spans="2:30" s="4" customFormat="1" ht="14.1" customHeight="1" thickBot="1" x14ac:dyDescent="0.25">
      <c r="B263" s="5" t="s">
        <v>1</v>
      </c>
      <c r="C263" s="6">
        <v>6</v>
      </c>
      <c r="E263" s="5" t="s">
        <v>1</v>
      </c>
      <c r="F263" s="6">
        <v>6</v>
      </c>
      <c r="H263" s="5" t="s">
        <v>1</v>
      </c>
      <c r="I263" s="6">
        <v>6</v>
      </c>
      <c r="K263" s="5" t="s">
        <v>1</v>
      </c>
      <c r="L263" s="6">
        <v>6</v>
      </c>
      <c r="N263" s="5" t="s">
        <v>1</v>
      </c>
      <c r="O263" s="6">
        <v>6</v>
      </c>
      <c r="Q263" s="5" t="s">
        <v>1</v>
      </c>
      <c r="R263" s="6">
        <v>6</v>
      </c>
      <c r="T263" s="5" t="s">
        <v>1</v>
      </c>
      <c r="U263" s="6">
        <v>6</v>
      </c>
      <c r="W263" s="5" t="s">
        <v>1</v>
      </c>
      <c r="X263" s="6">
        <v>6</v>
      </c>
      <c r="Z263" s="5" t="s">
        <v>1</v>
      </c>
      <c r="AA263" s="6">
        <v>6</v>
      </c>
      <c r="AC263" s="5" t="s">
        <v>1</v>
      </c>
      <c r="AD263" s="6">
        <v>6</v>
      </c>
    </row>
    <row r="264" spans="2:30" s="4" customFormat="1" ht="14.1" customHeight="1" x14ac:dyDescent="0.2">
      <c r="B264" s="3"/>
      <c r="C264" s="3">
        <f>SUM(C262:C263)</f>
        <v>7</v>
      </c>
      <c r="E264" s="3"/>
      <c r="F264" s="3">
        <f>SUM(F262:F263)</f>
        <v>15</v>
      </c>
      <c r="H264" s="3"/>
      <c r="I264" s="3">
        <f>SUM(I262:I263)</f>
        <v>12</v>
      </c>
      <c r="K264" s="3"/>
      <c r="L264" s="3">
        <f>SUM(L262:L263)</f>
        <v>9</v>
      </c>
      <c r="N264" s="3"/>
      <c r="O264" s="3">
        <f>SUM(O262:O263)</f>
        <v>10</v>
      </c>
      <c r="Q264" s="3"/>
      <c r="R264" s="3">
        <f>SUM(R262:R263)</f>
        <v>14</v>
      </c>
      <c r="T264" s="3"/>
      <c r="U264" s="3">
        <f>SUM(U262:U263)</f>
        <v>8</v>
      </c>
      <c r="W264" s="3"/>
      <c r="X264" s="3">
        <f>SUM(X262:X263)</f>
        <v>11</v>
      </c>
      <c r="Z264" s="3"/>
      <c r="AA264" s="3">
        <f>SUM(AA262:AA263)</f>
        <v>7</v>
      </c>
      <c r="AC264" s="3"/>
      <c r="AD264" s="3">
        <f>SUM(AD262:AD263)</f>
        <v>16</v>
      </c>
    </row>
    <row r="265" spans="2:30" s="4" customFormat="1" ht="14.1" customHeight="1" x14ac:dyDescent="0.2">
      <c r="B265" s="3"/>
      <c r="C265" s="3"/>
      <c r="E265" s="3"/>
      <c r="F265" s="3"/>
      <c r="H265" s="3"/>
      <c r="I265" s="3"/>
      <c r="K265" s="3"/>
      <c r="L265" s="3"/>
      <c r="N265" s="3"/>
      <c r="O265" s="3"/>
      <c r="Q265" s="3"/>
      <c r="R265" s="3"/>
      <c r="T265" s="3"/>
      <c r="U265" s="3"/>
      <c r="W265" s="3"/>
      <c r="X265" s="3"/>
      <c r="Z265" s="3"/>
      <c r="AA265" s="3"/>
      <c r="AC265" s="3"/>
      <c r="AD265" s="3"/>
    </row>
    <row r="266" spans="2:30" s="4" customFormat="1" ht="14.1" customHeight="1" x14ac:dyDescent="0.2">
      <c r="B266" s="3"/>
      <c r="C266" s="3">
        <v>6</v>
      </c>
      <c r="E266" s="3"/>
      <c r="F266" s="3">
        <v>7</v>
      </c>
      <c r="H266" s="3"/>
      <c r="I266" s="3">
        <v>1</v>
      </c>
      <c r="K266" s="3"/>
      <c r="L266" s="3">
        <v>8</v>
      </c>
      <c r="N266" s="3"/>
      <c r="O266" s="3">
        <v>5</v>
      </c>
      <c r="Q266" s="3"/>
      <c r="R266" s="3">
        <v>10</v>
      </c>
      <c r="T266" s="3"/>
      <c r="U266" s="3">
        <v>2</v>
      </c>
      <c r="W266" s="3"/>
      <c r="X266" s="3">
        <v>4</v>
      </c>
      <c r="Z266" s="3"/>
      <c r="AA266" s="3">
        <v>9</v>
      </c>
      <c r="AC266" s="3"/>
      <c r="AD266" s="3">
        <v>3</v>
      </c>
    </row>
    <row r="267" spans="2:30" s="4" customFormat="1" ht="14.1" customHeight="1" thickBot="1" x14ac:dyDescent="0.25">
      <c r="B267" s="5" t="s">
        <v>1</v>
      </c>
      <c r="C267" s="6">
        <v>6</v>
      </c>
      <c r="E267" s="5" t="s">
        <v>1</v>
      </c>
      <c r="F267" s="6">
        <v>6</v>
      </c>
      <c r="H267" s="5" t="s">
        <v>1</v>
      </c>
      <c r="I267" s="6">
        <v>6</v>
      </c>
      <c r="K267" s="5" t="s">
        <v>1</v>
      </c>
      <c r="L267" s="6">
        <v>6</v>
      </c>
      <c r="N267" s="5" t="s">
        <v>1</v>
      </c>
      <c r="O267" s="6">
        <v>6</v>
      </c>
      <c r="Q267" s="5" t="s">
        <v>1</v>
      </c>
      <c r="R267" s="6">
        <v>6</v>
      </c>
      <c r="T267" s="5" t="s">
        <v>1</v>
      </c>
      <c r="U267" s="6">
        <v>6</v>
      </c>
      <c r="W267" s="5" t="s">
        <v>1</v>
      </c>
      <c r="X267" s="6">
        <v>6</v>
      </c>
      <c r="Z267" s="5" t="s">
        <v>1</v>
      </c>
      <c r="AA267" s="6">
        <v>6</v>
      </c>
      <c r="AC267" s="5" t="s">
        <v>1</v>
      </c>
      <c r="AD267" s="6">
        <v>6</v>
      </c>
    </row>
    <row r="268" spans="2:30" s="4" customFormat="1" ht="14.1" customHeight="1" x14ac:dyDescent="0.2">
      <c r="B268" s="3"/>
      <c r="C268" s="3">
        <f>SUM(C266:C267)</f>
        <v>12</v>
      </c>
      <c r="E268" s="3"/>
      <c r="F268" s="3">
        <f>SUM(F266:F267)</f>
        <v>13</v>
      </c>
      <c r="H268" s="3"/>
      <c r="I268" s="3">
        <f>SUM(I266:I267)</f>
        <v>7</v>
      </c>
      <c r="K268" s="3"/>
      <c r="L268" s="3">
        <f>SUM(L266:L267)</f>
        <v>14</v>
      </c>
      <c r="N268" s="3"/>
      <c r="O268" s="3">
        <f>SUM(O266:O267)</f>
        <v>11</v>
      </c>
      <c r="Q268" s="3"/>
      <c r="R268" s="3">
        <f>SUM(R266:R267)</f>
        <v>16</v>
      </c>
      <c r="T268" s="3"/>
      <c r="U268" s="3">
        <f>SUM(U266:U267)</f>
        <v>8</v>
      </c>
      <c r="W268" s="3"/>
      <c r="X268" s="3">
        <f>SUM(X266:X267)</f>
        <v>10</v>
      </c>
      <c r="Z268" s="3"/>
      <c r="AA268" s="3">
        <f>SUM(AA266:AA267)</f>
        <v>15</v>
      </c>
      <c r="AC268" s="3"/>
      <c r="AD268" s="3">
        <f>SUM(AD266:AD267)</f>
        <v>9</v>
      </c>
    </row>
    <row r="269" spans="2:30" s="4" customFormat="1" ht="14.1" customHeight="1" x14ac:dyDescent="0.2">
      <c r="B269" s="3"/>
      <c r="C269" s="3"/>
      <c r="E269" s="3"/>
      <c r="F269" s="3"/>
      <c r="H269" s="3"/>
      <c r="I269" s="3"/>
      <c r="K269" s="3"/>
      <c r="L269" s="3"/>
      <c r="N269" s="3"/>
      <c r="O269" s="3"/>
      <c r="Q269" s="3"/>
      <c r="R269" s="3"/>
      <c r="T269" s="3"/>
      <c r="U269" s="3"/>
      <c r="W269" s="3"/>
      <c r="X269" s="3"/>
      <c r="Z269" s="3"/>
      <c r="AA269" s="3"/>
      <c r="AC269" s="3"/>
      <c r="AD269" s="3"/>
    </row>
    <row r="270" spans="2:30" s="4" customFormat="1" ht="14.1" customHeight="1" x14ac:dyDescent="0.2">
      <c r="B270" s="3"/>
      <c r="C270" s="3">
        <v>5</v>
      </c>
      <c r="E270" s="3"/>
      <c r="F270" s="3">
        <v>1</v>
      </c>
      <c r="H270" s="3"/>
      <c r="I270" s="3">
        <v>10</v>
      </c>
      <c r="K270" s="3"/>
      <c r="L270" s="3">
        <v>2</v>
      </c>
      <c r="N270" s="3"/>
      <c r="O270" s="3">
        <v>7</v>
      </c>
      <c r="Q270" s="3"/>
      <c r="R270" s="3">
        <v>9</v>
      </c>
      <c r="T270" s="3"/>
      <c r="U270" s="3">
        <v>3</v>
      </c>
      <c r="W270" s="3"/>
      <c r="X270" s="3">
        <v>6</v>
      </c>
      <c r="Z270" s="3"/>
      <c r="AA270" s="3">
        <v>8</v>
      </c>
      <c r="AC270" s="3"/>
      <c r="AD270" s="3">
        <v>4</v>
      </c>
    </row>
    <row r="271" spans="2:30" s="4" customFormat="1" ht="14.1" customHeight="1" thickBot="1" x14ac:dyDescent="0.25">
      <c r="B271" s="5" t="s">
        <v>1</v>
      </c>
      <c r="C271" s="6">
        <v>6</v>
      </c>
      <c r="E271" s="5" t="s">
        <v>1</v>
      </c>
      <c r="F271" s="6">
        <v>6</v>
      </c>
      <c r="H271" s="5" t="s">
        <v>1</v>
      </c>
      <c r="I271" s="6">
        <v>6</v>
      </c>
      <c r="K271" s="5" t="s">
        <v>1</v>
      </c>
      <c r="L271" s="6">
        <v>6</v>
      </c>
      <c r="N271" s="5" t="s">
        <v>1</v>
      </c>
      <c r="O271" s="6">
        <v>6</v>
      </c>
      <c r="Q271" s="5" t="s">
        <v>1</v>
      </c>
      <c r="R271" s="6">
        <v>6</v>
      </c>
      <c r="T271" s="5" t="s">
        <v>1</v>
      </c>
      <c r="U271" s="6">
        <v>6</v>
      </c>
      <c r="W271" s="5" t="s">
        <v>1</v>
      </c>
      <c r="X271" s="6">
        <v>6</v>
      </c>
      <c r="Z271" s="5" t="s">
        <v>1</v>
      </c>
      <c r="AA271" s="6">
        <v>6</v>
      </c>
      <c r="AC271" s="5" t="s">
        <v>1</v>
      </c>
      <c r="AD271" s="6">
        <v>6</v>
      </c>
    </row>
    <row r="272" spans="2:30" s="4" customFormat="1" ht="14.1" customHeight="1" x14ac:dyDescent="0.2">
      <c r="B272" s="3"/>
      <c r="C272" s="3">
        <f>SUM(C270:C271)</f>
        <v>11</v>
      </c>
      <c r="E272" s="3"/>
      <c r="F272" s="3">
        <f>SUM(F270:F271)</f>
        <v>7</v>
      </c>
      <c r="H272" s="3"/>
      <c r="I272" s="3">
        <f>SUM(I270:I271)</f>
        <v>16</v>
      </c>
      <c r="K272" s="3"/>
      <c r="L272" s="3">
        <f>SUM(L270:L271)</f>
        <v>8</v>
      </c>
      <c r="N272" s="3"/>
      <c r="O272" s="3">
        <f>SUM(O270:O271)</f>
        <v>13</v>
      </c>
      <c r="Q272" s="3"/>
      <c r="R272" s="3">
        <f>SUM(R270:R271)</f>
        <v>15</v>
      </c>
      <c r="T272" s="3"/>
      <c r="U272" s="3">
        <f>SUM(U270:U271)</f>
        <v>9</v>
      </c>
      <c r="W272" s="3"/>
      <c r="X272" s="3">
        <f>SUM(X270:X271)</f>
        <v>12</v>
      </c>
      <c r="Z272" s="3"/>
      <c r="AA272" s="3">
        <f>SUM(AA270:AA271)</f>
        <v>14</v>
      </c>
      <c r="AC272" s="3"/>
      <c r="AD272" s="3">
        <f>SUM(AD270:AD271)</f>
        <v>10</v>
      </c>
    </row>
    <row r="273" spans="2:30" s="4" customFormat="1" ht="14.1" customHeight="1" x14ac:dyDescent="0.2">
      <c r="B273" s="3"/>
      <c r="C273" s="3"/>
      <c r="E273" s="3"/>
      <c r="F273" s="3"/>
      <c r="H273" s="3"/>
      <c r="I273" s="3"/>
      <c r="K273" s="3"/>
      <c r="L273" s="3"/>
      <c r="N273" s="3"/>
      <c r="O273" s="3"/>
      <c r="Q273" s="3"/>
      <c r="R273" s="3"/>
      <c r="T273" s="3"/>
      <c r="U273" s="3"/>
      <c r="W273" s="3"/>
      <c r="X273" s="3"/>
      <c r="Z273" s="3"/>
      <c r="AA273" s="3"/>
      <c r="AC273" s="3"/>
      <c r="AD273" s="3"/>
    </row>
    <row r="274" spans="2:30" s="4" customFormat="1" ht="14.1" customHeight="1" x14ac:dyDescent="0.2">
      <c r="B274" s="3"/>
      <c r="C274" s="3">
        <v>3</v>
      </c>
      <c r="E274" s="3"/>
      <c r="F274" s="3">
        <v>1</v>
      </c>
      <c r="H274" s="3"/>
      <c r="I274" s="3">
        <v>5</v>
      </c>
      <c r="K274" s="3"/>
      <c r="L274" s="3">
        <v>9</v>
      </c>
      <c r="N274" s="3"/>
      <c r="O274" s="3">
        <v>6</v>
      </c>
      <c r="Q274" s="3"/>
      <c r="R274" s="3">
        <v>44</v>
      </c>
      <c r="T274" s="3"/>
      <c r="U274" s="3">
        <v>10</v>
      </c>
      <c r="W274" s="3"/>
      <c r="X274" s="3">
        <v>7</v>
      </c>
      <c r="Z274" s="3"/>
      <c r="AA274" s="3">
        <v>2</v>
      </c>
      <c r="AC274" s="3"/>
      <c r="AD274" s="3">
        <v>8</v>
      </c>
    </row>
    <row r="275" spans="2:30" s="4" customFormat="1" ht="14.1" customHeight="1" thickBot="1" x14ac:dyDescent="0.25">
      <c r="B275" s="5" t="s">
        <v>1</v>
      </c>
      <c r="C275" s="6">
        <v>6</v>
      </c>
      <c r="E275" s="5" t="s">
        <v>1</v>
      </c>
      <c r="F275" s="6">
        <v>6</v>
      </c>
      <c r="H275" s="5" t="s">
        <v>1</v>
      </c>
      <c r="I275" s="6">
        <v>6</v>
      </c>
      <c r="K275" s="5" t="s">
        <v>1</v>
      </c>
      <c r="L275" s="6">
        <v>6</v>
      </c>
      <c r="N275" s="5" t="s">
        <v>1</v>
      </c>
      <c r="O275" s="6">
        <v>6</v>
      </c>
      <c r="Q275" s="5" t="s">
        <v>1</v>
      </c>
      <c r="R275" s="6">
        <v>6</v>
      </c>
      <c r="T275" s="5" t="s">
        <v>1</v>
      </c>
      <c r="U275" s="6">
        <v>6</v>
      </c>
      <c r="W275" s="5" t="s">
        <v>1</v>
      </c>
      <c r="X275" s="6">
        <v>6</v>
      </c>
      <c r="Z275" s="5" t="s">
        <v>1</v>
      </c>
      <c r="AA275" s="6">
        <v>6</v>
      </c>
      <c r="AC275" s="5" t="s">
        <v>1</v>
      </c>
      <c r="AD275" s="6">
        <v>6</v>
      </c>
    </row>
    <row r="276" spans="2:30" s="4" customFormat="1" ht="14.1" customHeight="1" x14ac:dyDescent="0.2">
      <c r="B276" s="3"/>
      <c r="C276" s="3">
        <f>SUM(C274:C275)</f>
        <v>9</v>
      </c>
      <c r="E276" s="3"/>
      <c r="F276" s="3">
        <f>SUM(F274:F275)</f>
        <v>7</v>
      </c>
      <c r="H276" s="3"/>
      <c r="I276" s="3">
        <f>SUM(I274:I275)</f>
        <v>11</v>
      </c>
      <c r="K276" s="3"/>
      <c r="L276" s="3">
        <f>SUM(L274:L275)</f>
        <v>15</v>
      </c>
      <c r="N276" s="3"/>
      <c r="O276" s="3">
        <f>SUM(O274:O275)</f>
        <v>12</v>
      </c>
      <c r="Q276" s="3"/>
      <c r="R276" s="3">
        <f>SUM(R274:R275)</f>
        <v>50</v>
      </c>
      <c r="T276" s="3"/>
      <c r="U276" s="3">
        <f>SUM(U274:U275)</f>
        <v>16</v>
      </c>
      <c r="W276" s="3"/>
      <c r="X276" s="3">
        <f>SUM(X274:X275)</f>
        <v>13</v>
      </c>
      <c r="Z276" s="3"/>
      <c r="AA276" s="3">
        <f>SUM(AA274:AA275)</f>
        <v>8</v>
      </c>
      <c r="AC276" s="3"/>
      <c r="AD276" s="3">
        <f>SUM(AD274:AD275)</f>
        <v>14</v>
      </c>
    </row>
    <row r="277" spans="2:30" s="4" customFormat="1" ht="14.1" customHeight="1" x14ac:dyDescent="0.2">
      <c r="B277" s="3"/>
      <c r="C277" s="3"/>
      <c r="E277" s="3"/>
      <c r="F277" s="3"/>
      <c r="H277" s="3"/>
      <c r="I277" s="3"/>
      <c r="K277" s="3"/>
      <c r="L277" s="3"/>
      <c r="N277" s="3"/>
      <c r="O277" s="3"/>
      <c r="Q277" s="3"/>
      <c r="R277" s="3"/>
      <c r="T277" s="3"/>
      <c r="U277" s="3"/>
      <c r="W277" s="3"/>
      <c r="X277" s="3"/>
      <c r="Z277" s="3"/>
      <c r="AA277" s="3"/>
      <c r="AC277" s="3"/>
      <c r="AD277" s="3"/>
    </row>
    <row r="278" spans="2:30" s="4" customFormat="1" ht="14.1" customHeight="1" x14ac:dyDescent="0.2">
      <c r="B278" s="3"/>
      <c r="C278" s="3">
        <v>1</v>
      </c>
      <c r="E278" s="3"/>
      <c r="F278" s="3">
        <v>4</v>
      </c>
      <c r="H278" s="3"/>
      <c r="I278" s="3">
        <v>8</v>
      </c>
      <c r="K278" s="3"/>
      <c r="L278" s="3">
        <v>5</v>
      </c>
      <c r="N278" s="3"/>
      <c r="O278" s="3">
        <v>7</v>
      </c>
      <c r="Q278" s="3"/>
      <c r="R278" s="3">
        <v>6</v>
      </c>
      <c r="T278" s="3"/>
      <c r="U278" s="3">
        <v>3</v>
      </c>
      <c r="W278" s="3"/>
      <c r="X278" s="3">
        <v>9</v>
      </c>
      <c r="Z278" s="3"/>
      <c r="AA278" s="3">
        <v>1</v>
      </c>
      <c r="AC278" s="3"/>
      <c r="AD278" s="3">
        <v>2</v>
      </c>
    </row>
    <row r="279" spans="2:30" s="4" customFormat="1" ht="14.1" customHeight="1" thickBot="1" x14ac:dyDescent="0.25">
      <c r="B279" s="5" t="s">
        <v>1</v>
      </c>
      <c r="C279" s="6">
        <v>6</v>
      </c>
      <c r="E279" s="5" t="s">
        <v>1</v>
      </c>
      <c r="F279" s="6">
        <v>6</v>
      </c>
      <c r="H279" s="5" t="s">
        <v>1</v>
      </c>
      <c r="I279" s="6">
        <v>6</v>
      </c>
      <c r="K279" s="5" t="s">
        <v>1</v>
      </c>
      <c r="L279" s="6">
        <v>6</v>
      </c>
      <c r="N279" s="5" t="s">
        <v>1</v>
      </c>
      <c r="O279" s="6">
        <v>6</v>
      </c>
      <c r="Q279" s="5" t="s">
        <v>1</v>
      </c>
      <c r="R279" s="6">
        <v>6</v>
      </c>
      <c r="T279" s="5" t="s">
        <v>1</v>
      </c>
      <c r="U279" s="6">
        <v>6</v>
      </c>
      <c r="W279" s="5" t="s">
        <v>1</v>
      </c>
      <c r="X279" s="6">
        <v>6</v>
      </c>
      <c r="Z279" s="5" t="s">
        <v>1</v>
      </c>
      <c r="AA279" s="6">
        <v>6</v>
      </c>
      <c r="AC279" s="5" t="s">
        <v>1</v>
      </c>
      <c r="AD279" s="6">
        <v>6</v>
      </c>
    </row>
    <row r="280" spans="2:30" s="4" customFormat="1" ht="14.1" customHeight="1" x14ac:dyDescent="0.2">
      <c r="B280" s="3"/>
      <c r="C280" s="3">
        <f>SUM(C278:C279)</f>
        <v>7</v>
      </c>
      <c r="E280" s="3"/>
      <c r="F280" s="3">
        <f>SUM(F278:F279)</f>
        <v>10</v>
      </c>
      <c r="H280" s="3"/>
      <c r="I280" s="3">
        <f>SUM(I278:I279)</f>
        <v>14</v>
      </c>
      <c r="K280" s="3"/>
      <c r="L280" s="3">
        <f>SUM(L278:L279)</f>
        <v>11</v>
      </c>
      <c r="N280" s="3"/>
      <c r="O280" s="3">
        <f>SUM(O278:O279)</f>
        <v>13</v>
      </c>
      <c r="Q280" s="3"/>
      <c r="R280" s="3">
        <f>SUM(R278:R279)</f>
        <v>12</v>
      </c>
      <c r="T280" s="3"/>
      <c r="U280" s="3">
        <f>SUM(U278:U279)</f>
        <v>9</v>
      </c>
      <c r="W280" s="3"/>
      <c r="X280" s="3">
        <f>SUM(X278:X279)</f>
        <v>15</v>
      </c>
      <c r="Z280" s="3"/>
      <c r="AA280" s="3">
        <f>SUM(AA278:AA279)</f>
        <v>7</v>
      </c>
      <c r="AC280" s="3"/>
      <c r="AD280" s="3">
        <f>SUM(AD278:AD279)</f>
        <v>8</v>
      </c>
    </row>
    <row r="281" spans="2:30" s="4" customFormat="1" ht="14.1" customHeight="1" x14ac:dyDescent="0.2">
      <c r="B281" s="3"/>
      <c r="C281" s="3"/>
      <c r="E281" s="3"/>
      <c r="F281" s="3"/>
      <c r="H281" s="3"/>
      <c r="I281" s="3"/>
      <c r="K281" s="3"/>
      <c r="L281" s="3"/>
      <c r="N281" s="3"/>
      <c r="O281" s="3"/>
      <c r="Q281" s="3"/>
      <c r="R281" s="3"/>
      <c r="T281" s="3"/>
      <c r="U281" s="3"/>
      <c r="W281" s="3"/>
      <c r="X281" s="3"/>
      <c r="Z281" s="3"/>
      <c r="AA281" s="3"/>
      <c r="AC281" s="3"/>
      <c r="AD281" s="3"/>
    </row>
    <row r="282" spans="2:30" s="4" customFormat="1" ht="14.1" customHeight="1" x14ac:dyDescent="0.2">
      <c r="B282" s="3"/>
      <c r="C282" s="3">
        <v>4</v>
      </c>
      <c r="E282" s="3"/>
      <c r="F282" s="3">
        <v>9</v>
      </c>
      <c r="H282" s="3"/>
      <c r="I282" s="3">
        <v>7</v>
      </c>
      <c r="K282" s="3"/>
      <c r="L282" s="3">
        <v>6</v>
      </c>
      <c r="N282" s="3"/>
      <c r="O282" s="3">
        <v>10</v>
      </c>
      <c r="Q282" s="3"/>
      <c r="R282" s="3">
        <v>2</v>
      </c>
      <c r="T282" s="3"/>
      <c r="U282" s="3">
        <v>8</v>
      </c>
      <c r="W282" s="3"/>
      <c r="X282" s="3">
        <v>1</v>
      </c>
      <c r="Z282" s="3"/>
      <c r="AA282" s="3">
        <v>5</v>
      </c>
      <c r="AC282" s="3"/>
      <c r="AD282" s="3">
        <v>3</v>
      </c>
    </row>
    <row r="283" spans="2:30" s="4" customFormat="1" ht="14.1" customHeight="1" thickBot="1" x14ac:dyDescent="0.25">
      <c r="B283" s="5" t="s">
        <v>1</v>
      </c>
      <c r="C283" s="6">
        <v>6</v>
      </c>
      <c r="E283" s="5" t="s">
        <v>1</v>
      </c>
      <c r="F283" s="6">
        <v>6</v>
      </c>
      <c r="H283" s="5" t="s">
        <v>1</v>
      </c>
      <c r="I283" s="6">
        <v>6</v>
      </c>
      <c r="K283" s="5" t="s">
        <v>1</v>
      </c>
      <c r="L283" s="6">
        <v>6</v>
      </c>
      <c r="N283" s="5" t="s">
        <v>1</v>
      </c>
      <c r="O283" s="6">
        <v>6</v>
      </c>
      <c r="Q283" s="5" t="s">
        <v>1</v>
      </c>
      <c r="R283" s="6">
        <v>6</v>
      </c>
      <c r="T283" s="5" t="s">
        <v>1</v>
      </c>
      <c r="U283" s="6">
        <v>6</v>
      </c>
      <c r="W283" s="5" t="s">
        <v>1</v>
      </c>
      <c r="X283" s="6">
        <v>6</v>
      </c>
      <c r="Z283" s="5" t="s">
        <v>1</v>
      </c>
      <c r="AA283" s="6">
        <v>6</v>
      </c>
      <c r="AC283" s="5" t="s">
        <v>1</v>
      </c>
      <c r="AD283" s="6">
        <v>6</v>
      </c>
    </row>
    <row r="284" spans="2:30" s="4" customFormat="1" ht="14.1" customHeight="1" x14ac:dyDescent="0.2">
      <c r="B284" s="3"/>
      <c r="C284" s="3">
        <f>SUM(C282:C283)</f>
        <v>10</v>
      </c>
      <c r="E284" s="3"/>
      <c r="F284" s="3">
        <f>SUM(F282:F283)</f>
        <v>15</v>
      </c>
      <c r="H284" s="3"/>
      <c r="I284" s="3">
        <f>SUM(I282:I283)</f>
        <v>13</v>
      </c>
      <c r="K284" s="3"/>
      <c r="L284" s="3">
        <f>SUM(L282:L283)</f>
        <v>12</v>
      </c>
      <c r="N284" s="3"/>
      <c r="O284" s="3">
        <f>SUM(O282:O283)</f>
        <v>16</v>
      </c>
      <c r="Q284" s="3"/>
      <c r="R284" s="3">
        <f>SUM(R282:R283)</f>
        <v>8</v>
      </c>
      <c r="T284" s="3"/>
      <c r="U284" s="3">
        <f>SUM(U282:U283)</f>
        <v>14</v>
      </c>
      <c r="W284" s="3"/>
      <c r="X284" s="3">
        <f>SUM(X282:X283)</f>
        <v>7</v>
      </c>
      <c r="Z284" s="3"/>
      <c r="AA284" s="3">
        <f>SUM(AA282:AA283)</f>
        <v>11</v>
      </c>
      <c r="AC284" s="3"/>
      <c r="AD284" s="3">
        <f>SUM(AD282:AD283)</f>
        <v>9</v>
      </c>
    </row>
    <row r="285" spans="2:30" s="4" customFormat="1" ht="14.1" customHeight="1" x14ac:dyDescent="0.2">
      <c r="B285" s="3"/>
      <c r="C285" s="3"/>
      <c r="E285" s="3"/>
      <c r="F285" s="3"/>
      <c r="H285" s="3"/>
      <c r="I285" s="3"/>
      <c r="K285" s="3"/>
      <c r="L285" s="3"/>
      <c r="N285" s="3"/>
      <c r="O285" s="3"/>
      <c r="Q285" s="3"/>
      <c r="R285" s="3"/>
      <c r="T285" s="3"/>
      <c r="U285" s="3"/>
      <c r="W285" s="3"/>
      <c r="X285" s="3"/>
      <c r="Z285" s="3"/>
      <c r="AA285" s="3"/>
      <c r="AC285" s="3"/>
      <c r="AD285" s="3"/>
    </row>
    <row r="286" spans="2:30" s="4" customFormat="1" ht="14.1" customHeight="1" x14ac:dyDescent="0.2">
      <c r="B286" s="3"/>
      <c r="C286" s="3">
        <v>3</v>
      </c>
      <c r="E286" s="3"/>
      <c r="F286" s="3">
        <v>1</v>
      </c>
      <c r="H286" s="3"/>
      <c r="I286" s="3">
        <v>9</v>
      </c>
      <c r="K286" s="3"/>
      <c r="L286" s="3">
        <v>5</v>
      </c>
      <c r="N286" s="3"/>
      <c r="O286" s="3">
        <v>4</v>
      </c>
      <c r="Q286" s="3"/>
      <c r="R286" s="3">
        <v>8</v>
      </c>
      <c r="T286" s="3"/>
      <c r="U286" s="3">
        <v>7</v>
      </c>
      <c r="W286" s="3"/>
      <c r="X286" s="3">
        <v>2</v>
      </c>
      <c r="Z286" s="3"/>
      <c r="AA286" s="3">
        <v>10</v>
      </c>
      <c r="AC286" s="3"/>
      <c r="AD286" s="3">
        <v>6</v>
      </c>
    </row>
    <row r="287" spans="2:30" s="4" customFormat="1" ht="14.1" customHeight="1" thickBot="1" x14ac:dyDescent="0.25">
      <c r="B287" s="5" t="s">
        <v>1</v>
      </c>
      <c r="C287" s="6">
        <v>6</v>
      </c>
      <c r="E287" s="5" t="s">
        <v>1</v>
      </c>
      <c r="F287" s="6">
        <v>6</v>
      </c>
      <c r="H287" s="5" t="s">
        <v>1</v>
      </c>
      <c r="I287" s="6">
        <v>6</v>
      </c>
      <c r="K287" s="5" t="s">
        <v>1</v>
      </c>
      <c r="L287" s="6">
        <v>6</v>
      </c>
      <c r="N287" s="5" t="s">
        <v>1</v>
      </c>
      <c r="O287" s="6">
        <v>6</v>
      </c>
      <c r="Q287" s="5" t="s">
        <v>1</v>
      </c>
      <c r="R287" s="6">
        <v>6</v>
      </c>
      <c r="T287" s="5" t="s">
        <v>1</v>
      </c>
      <c r="U287" s="6">
        <v>6</v>
      </c>
      <c r="W287" s="5" t="s">
        <v>1</v>
      </c>
      <c r="X287" s="6">
        <v>6</v>
      </c>
      <c r="Z287" s="5" t="s">
        <v>1</v>
      </c>
      <c r="AA287" s="6">
        <v>6</v>
      </c>
      <c r="AC287" s="5" t="s">
        <v>1</v>
      </c>
      <c r="AD287" s="6">
        <v>6</v>
      </c>
    </row>
    <row r="288" spans="2:30" s="4" customFormat="1" ht="14.1" customHeight="1" x14ac:dyDescent="0.2">
      <c r="B288" s="3"/>
      <c r="C288" s="3">
        <f>SUM(C286:C287)</f>
        <v>9</v>
      </c>
      <c r="E288" s="3"/>
      <c r="F288" s="3">
        <f>SUM(F286:F287)</f>
        <v>7</v>
      </c>
      <c r="H288" s="3"/>
      <c r="I288" s="3">
        <f>SUM(I286:I287)</f>
        <v>15</v>
      </c>
      <c r="K288" s="3"/>
      <c r="L288" s="3">
        <f>SUM(L286:L287)</f>
        <v>11</v>
      </c>
      <c r="N288" s="3"/>
      <c r="O288" s="3">
        <f>SUM(O286:O287)</f>
        <v>10</v>
      </c>
      <c r="Q288" s="3"/>
      <c r="R288" s="3">
        <f>SUM(R286:R287)</f>
        <v>14</v>
      </c>
      <c r="T288" s="3"/>
      <c r="U288" s="3">
        <f>SUM(U286:U287)</f>
        <v>13</v>
      </c>
      <c r="W288" s="3"/>
      <c r="X288" s="3">
        <f>SUM(X286:X287)</f>
        <v>8</v>
      </c>
      <c r="Z288" s="3"/>
      <c r="AA288" s="3">
        <f>SUM(AA286:AA287)</f>
        <v>16</v>
      </c>
      <c r="AC288" s="3"/>
      <c r="AD288" s="3">
        <f>SUM(AD286:AD287)</f>
        <v>12</v>
      </c>
    </row>
    <row r="289" spans="2:30" ht="17.100000000000001" customHeight="1" x14ac:dyDescent="0.3">
      <c r="T289" s="2" t="s">
        <v>9</v>
      </c>
    </row>
    <row r="290" spans="2:30" s="4" customFormat="1" ht="14.1" customHeight="1" x14ac:dyDescent="0.2">
      <c r="Q290" s="3"/>
      <c r="R290" s="3">
        <v>1</v>
      </c>
      <c r="T290" s="3"/>
      <c r="U290" s="3">
        <v>2</v>
      </c>
      <c r="W290" s="3"/>
      <c r="X290" s="3">
        <v>3</v>
      </c>
      <c r="Z290" s="3"/>
      <c r="AA290" s="3">
        <v>4</v>
      </c>
      <c r="AC290" s="3"/>
      <c r="AD290" s="3">
        <v>5</v>
      </c>
    </row>
    <row r="291" spans="2:30" s="4" customFormat="1" ht="14.1" customHeight="1" thickBot="1" x14ac:dyDescent="0.25">
      <c r="Q291" s="5" t="s">
        <v>1</v>
      </c>
      <c r="R291" s="6">
        <v>7</v>
      </c>
      <c r="T291" s="5" t="s">
        <v>1</v>
      </c>
      <c r="U291" s="6">
        <v>7</v>
      </c>
      <c r="W291" s="5" t="s">
        <v>1</v>
      </c>
      <c r="X291" s="6">
        <v>7</v>
      </c>
      <c r="Z291" s="5" t="s">
        <v>1</v>
      </c>
      <c r="AA291" s="6">
        <v>7</v>
      </c>
      <c r="AC291" s="5" t="s">
        <v>1</v>
      </c>
      <c r="AD291" s="6">
        <v>7</v>
      </c>
    </row>
    <row r="292" spans="2:30" s="4" customFormat="1" ht="14.1" customHeight="1" x14ac:dyDescent="0.2">
      <c r="Q292" s="3"/>
      <c r="R292" s="3">
        <f>SUM(R290:R291)</f>
        <v>8</v>
      </c>
      <c r="T292" s="3"/>
      <c r="U292" s="3">
        <f>SUM(U290:U291)</f>
        <v>9</v>
      </c>
      <c r="W292" s="3"/>
      <c r="X292" s="3">
        <f>SUM(X290:X291)</f>
        <v>10</v>
      </c>
      <c r="Z292" s="3"/>
      <c r="AA292" s="3">
        <f>SUM(AA290:AA291)</f>
        <v>11</v>
      </c>
      <c r="AC292" s="3"/>
      <c r="AD292" s="3">
        <f>SUM(AD290:AD291)</f>
        <v>12</v>
      </c>
    </row>
    <row r="293" spans="2:30" s="4" customFormat="1" ht="14.1" customHeight="1" x14ac:dyDescent="0.2">
      <c r="B293" s="3"/>
      <c r="C293" s="3"/>
      <c r="E293" s="3"/>
      <c r="F293" s="3"/>
      <c r="H293" s="3"/>
      <c r="I293" s="3"/>
      <c r="K293" s="3"/>
      <c r="L293" s="3"/>
      <c r="N293" s="3"/>
      <c r="O293" s="3"/>
      <c r="Q293" s="3"/>
      <c r="R293" s="3"/>
      <c r="T293" s="3"/>
      <c r="U293" s="3"/>
      <c r="W293" s="3"/>
      <c r="X293" s="3"/>
      <c r="Z293" s="3"/>
      <c r="AA293" s="3"/>
      <c r="AC293" s="3"/>
      <c r="AD293" s="3"/>
    </row>
    <row r="294" spans="2:30" s="4" customFormat="1" ht="14.1" customHeight="1" x14ac:dyDescent="0.2">
      <c r="Q294" s="3"/>
      <c r="R294" s="3">
        <v>6</v>
      </c>
      <c r="T294" s="3"/>
      <c r="U294" s="3">
        <v>7</v>
      </c>
      <c r="W294" s="3"/>
      <c r="X294" s="3">
        <v>8</v>
      </c>
      <c r="Z294" s="3"/>
      <c r="AA294" s="3">
        <v>9</v>
      </c>
      <c r="AC294" s="3"/>
      <c r="AD294" s="3">
        <v>10</v>
      </c>
    </row>
    <row r="295" spans="2:30" s="4" customFormat="1" ht="14.1" customHeight="1" thickBot="1" x14ac:dyDescent="0.25">
      <c r="Q295" s="5" t="s">
        <v>1</v>
      </c>
      <c r="R295" s="6">
        <v>7</v>
      </c>
      <c r="T295" s="5" t="s">
        <v>1</v>
      </c>
      <c r="U295" s="6">
        <v>7</v>
      </c>
      <c r="W295" s="5" t="s">
        <v>1</v>
      </c>
      <c r="X295" s="6">
        <v>7</v>
      </c>
      <c r="Z295" s="5" t="s">
        <v>1</v>
      </c>
      <c r="AA295" s="6">
        <v>7</v>
      </c>
      <c r="AC295" s="5" t="s">
        <v>1</v>
      </c>
      <c r="AD295" s="6">
        <v>7</v>
      </c>
    </row>
    <row r="296" spans="2:30" s="4" customFormat="1" ht="14.1" customHeight="1" x14ac:dyDescent="0.2">
      <c r="Q296" s="3"/>
      <c r="R296" s="3">
        <f>SUM(R294:R295)</f>
        <v>13</v>
      </c>
      <c r="T296" s="3"/>
      <c r="U296" s="3">
        <f>SUM(U294:U295)</f>
        <v>14</v>
      </c>
      <c r="W296" s="3"/>
      <c r="X296" s="3">
        <f>SUM(X294:X295)</f>
        <v>15</v>
      </c>
      <c r="Z296" s="3"/>
      <c r="AA296" s="3">
        <f>SUM(AA294:AA295)</f>
        <v>16</v>
      </c>
      <c r="AC296" s="3"/>
      <c r="AD296" s="3">
        <f>SUM(AD294:AD295)</f>
        <v>17</v>
      </c>
    </row>
    <row r="297" spans="2:30" s="4" customFormat="1" ht="14.1" customHeight="1" x14ac:dyDescent="0.2">
      <c r="B297" s="3"/>
      <c r="C297" s="3"/>
      <c r="E297" s="3"/>
      <c r="F297" s="3"/>
      <c r="H297" s="3"/>
      <c r="I297" s="3"/>
      <c r="K297" s="3"/>
      <c r="L297" s="3"/>
      <c r="N297" s="3"/>
      <c r="O297" s="3"/>
      <c r="Q297" s="3"/>
      <c r="R297" s="3"/>
      <c r="T297" s="3"/>
      <c r="U297" s="3"/>
      <c r="W297" s="3"/>
      <c r="X297" s="3"/>
      <c r="Z297" s="3"/>
      <c r="AA297" s="3"/>
      <c r="AC297" s="3"/>
      <c r="AD297" s="3"/>
    </row>
    <row r="298" spans="2:30" s="4" customFormat="1" ht="14.1" customHeight="1" x14ac:dyDescent="0.2">
      <c r="Q298" s="3"/>
      <c r="R298" s="3">
        <v>4</v>
      </c>
      <c r="T298" s="3"/>
      <c r="U298" s="3">
        <v>2</v>
      </c>
      <c r="W298" s="3"/>
      <c r="X298" s="3">
        <v>7</v>
      </c>
      <c r="Z298" s="3"/>
      <c r="AA298" s="3">
        <v>9</v>
      </c>
      <c r="AC298" s="3"/>
      <c r="AD298" s="3">
        <v>5</v>
      </c>
    </row>
    <row r="299" spans="2:30" s="4" customFormat="1" ht="14.1" customHeight="1" thickBot="1" x14ac:dyDescent="0.25">
      <c r="Q299" s="5" t="s">
        <v>1</v>
      </c>
      <c r="R299" s="6">
        <v>7</v>
      </c>
      <c r="T299" s="5" t="s">
        <v>1</v>
      </c>
      <c r="U299" s="6">
        <v>7</v>
      </c>
      <c r="W299" s="5" t="s">
        <v>1</v>
      </c>
      <c r="X299" s="6">
        <v>7</v>
      </c>
      <c r="Z299" s="5" t="s">
        <v>1</v>
      </c>
      <c r="AA299" s="6">
        <v>7</v>
      </c>
      <c r="AC299" s="5" t="s">
        <v>1</v>
      </c>
      <c r="AD299" s="6">
        <v>7</v>
      </c>
    </row>
    <row r="300" spans="2:30" s="4" customFormat="1" ht="14.1" customHeight="1" x14ac:dyDescent="0.2">
      <c r="Q300" s="3"/>
      <c r="R300" s="3">
        <f>SUM(R298:R299)</f>
        <v>11</v>
      </c>
      <c r="T300" s="3"/>
      <c r="U300" s="3">
        <f>SUM(U298:U299)</f>
        <v>9</v>
      </c>
      <c r="W300" s="3"/>
      <c r="X300" s="3">
        <f>SUM(X298:X299)</f>
        <v>14</v>
      </c>
      <c r="Z300" s="3"/>
      <c r="AA300" s="3">
        <f>SUM(AA298:AA299)</f>
        <v>16</v>
      </c>
      <c r="AC300" s="3"/>
      <c r="AD300" s="3">
        <f>SUM(AD298:AD299)</f>
        <v>12</v>
      </c>
    </row>
    <row r="301" spans="2:30" s="4" customFormat="1" ht="14.1" customHeight="1" x14ac:dyDescent="0.2">
      <c r="B301" s="3"/>
      <c r="C301" s="3"/>
      <c r="E301" s="3"/>
      <c r="F301" s="3"/>
      <c r="H301" s="3"/>
      <c r="I301" s="3"/>
      <c r="K301" s="3"/>
      <c r="L301" s="3"/>
      <c r="N301" s="3"/>
      <c r="O301" s="3"/>
      <c r="Q301" s="3"/>
      <c r="R301" s="3"/>
      <c r="T301" s="3"/>
      <c r="U301" s="3"/>
      <c r="W301" s="3"/>
      <c r="X301" s="3"/>
      <c r="Z301" s="3"/>
      <c r="AA301" s="3"/>
      <c r="AC301" s="3"/>
      <c r="AD301" s="3"/>
    </row>
    <row r="302" spans="2:30" s="4" customFormat="1" ht="14.1" customHeight="1" x14ac:dyDescent="0.2">
      <c r="Q302" s="3"/>
      <c r="R302" s="3">
        <v>7</v>
      </c>
      <c r="T302" s="3"/>
      <c r="U302" s="3">
        <v>1</v>
      </c>
      <c r="W302" s="3"/>
      <c r="X302" s="3">
        <v>6</v>
      </c>
      <c r="Z302" s="3"/>
      <c r="AA302" s="3">
        <v>3</v>
      </c>
      <c r="AC302" s="3"/>
      <c r="AD302" s="3">
        <v>8</v>
      </c>
    </row>
    <row r="303" spans="2:30" s="4" customFormat="1" ht="14.1" customHeight="1" thickBot="1" x14ac:dyDescent="0.25">
      <c r="Q303" s="5" t="s">
        <v>1</v>
      </c>
      <c r="R303" s="6">
        <v>7</v>
      </c>
      <c r="T303" s="5" t="s">
        <v>1</v>
      </c>
      <c r="U303" s="6">
        <v>7</v>
      </c>
      <c r="W303" s="5" t="s">
        <v>1</v>
      </c>
      <c r="X303" s="6">
        <v>7</v>
      </c>
      <c r="Z303" s="5" t="s">
        <v>1</v>
      </c>
      <c r="AA303" s="6">
        <v>7</v>
      </c>
      <c r="AC303" s="5" t="s">
        <v>1</v>
      </c>
      <c r="AD303" s="6">
        <v>7</v>
      </c>
    </row>
    <row r="304" spans="2:30" s="4" customFormat="1" ht="14.1" customHeight="1" x14ac:dyDescent="0.2">
      <c r="Q304" s="3"/>
      <c r="R304" s="3">
        <f>SUM(R302:R303)</f>
        <v>14</v>
      </c>
      <c r="T304" s="3"/>
      <c r="U304" s="3">
        <f>SUM(U302:U303)</f>
        <v>8</v>
      </c>
      <c r="W304" s="3"/>
      <c r="X304" s="3">
        <f>SUM(X302:X303)</f>
        <v>13</v>
      </c>
      <c r="Z304" s="3"/>
      <c r="AA304" s="3">
        <f>SUM(AA302:AA303)</f>
        <v>10</v>
      </c>
      <c r="AC304" s="3"/>
      <c r="AD304" s="3">
        <f>SUM(AD302:AD303)</f>
        <v>15</v>
      </c>
    </row>
    <row r="305" spans="2:30" s="4" customFormat="1" ht="14.1" customHeight="1" x14ac:dyDescent="0.2">
      <c r="B305" s="3"/>
      <c r="C305" s="3"/>
      <c r="E305" s="3"/>
      <c r="F305" s="3"/>
      <c r="H305" s="3"/>
      <c r="I305" s="3"/>
      <c r="K305" s="3"/>
      <c r="L305" s="3"/>
      <c r="N305" s="3"/>
      <c r="O305" s="3"/>
      <c r="Q305" s="3"/>
      <c r="R305" s="3"/>
      <c r="T305" s="3"/>
      <c r="U305" s="3"/>
      <c r="W305" s="3"/>
      <c r="X305" s="3"/>
      <c r="Z305" s="3"/>
      <c r="AA305" s="3"/>
      <c r="AC305" s="3"/>
      <c r="AD305" s="3"/>
    </row>
    <row r="306" spans="2:30" s="4" customFormat="1" ht="14.1" customHeight="1" x14ac:dyDescent="0.2">
      <c r="C306" s="4" t="s">
        <v>2</v>
      </c>
      <c r="Q306" s="3"/>
      <c r="R306" s="3">
        <v>3</v>
      </c>
      <c r="T306" s="3"/>
      <c r="U306" s="3">
        <v>6</v>
      </c>
      <c r="W306" s="3"/>
      <c r="X306" s="3">
        <v>1</v>
      </c>
      <c r="Z306" s="3"/>
      <c r="AA306" s="3">
        <v>4</v>
      </c>
      <c r="AC306" s="3"/>
      <c r="AD306" s="3">
        <v>0</v>
      </c>
    </row>
    <row r="307" spans="2:30" s="4" customFormat="1" ht="14.1" customHeight="1" thickBot="1" x14ac:dyDescent="0.25">
      <c r="Q307" s="5" t="s">
        <v>1</v>
      </c>
      <c r="R307" s="6">
        <v>7</v>
      </c>
      <c r="T307" s="5" t="s">
        <v>1</v>
      </c>
      <c r="U307" s="6">
        <v>7</v>
      </c>
      <c r="W307" s="5" t="s">
        <v>1</v>
      </c>
      <c r="X307" s="6">
        <v>7</v>
      </c>
      <c r="Z307" s="5" t="s">
        <v>1</v>
      </c>
      <c r="AA307" s="6">
        <v>7</v>
      </c>
      <c r="AC307" s="5" t="s">
        <v>1</v>
      </c>
      <c r="AD307" s="6">
        <v>7</v>
      </c>
    </row>
    <row r="308" spans="2:30" s="4" customFormat="1" ht="14.1" customHeight="1" x14ac:dyDescent="0.2">
      <c r="C308" s="4" t="s">
        <v>3</v>
      </c>
      <c r="Q308" s="3"/>
      <c r="R308" s="3">
        <f>SUM(R306:R307)</f>
        <v>10</v>
      </c>
      <c r="T308" s="3"/>
      <c r="U308" s="3">
        <f>SUM(U306:U307)</f>
        <v>13</v>
      </c>
      <c r="W308" s="3"/>
      <c r="X308" s="3">
        <f>SUM(X306:X307)</f>
        <v>8</v>
      </c>
      <c r="Z308" s="3"/>
      <c r="AA308" s="3">
        <f>SUM(AA306:AA307)</f>
        <v>11</v>
      </c>
      <c r="AC308" s="3"/>
      <c r="AD308" s="3">
        <f>SUM(AD306:AD307)</f>
        <v>7</v>
      </c>
    </row>
    <row r="309" spans="2:30" s="4" customFormat="1" ht="14.1" customHeight="1" x14ac:dyDescent="0.2">
      <c r="B309" s="3"/>
      <c r="C309" s="3"/>
      <c r="E309" s="3"/>
      <c r="F309" s="3"/>
      <c r="H309" s="3"/>
      <c r="I309" s="3"/>
      <c r="K309" s="3"/>
      <c r="L309" s="3"/>
      <c r="N309" s="3"/>
      <c r="O309" s="3"/>
      <c r="Q309" s="3"/>
      <c r="R309" s="3"/>
      <c r="T309" s="3"/>
      <c r="U309" s="3"/>
      <c r="W309" s="3"/>
      <c r="X309" s="3"/>
      <c r="Z309" s="3"/>
      <c r="AA309" s="3"/>
      <c r="AC309" s="3"/>
      <c r="AD309" s="3"/>
    </row>
    <row r="310" spans="2:30" s="4" customFormat="1" ht="14.1" customHeight="1" x14ac:dyDescent="0.2">
      <c r="B310" s="3"/>
      <c r="C310" s="3">
        <v>1</v>
      </c>
      <c r="E310" s="3"/>
      <c r="F310" s="3">
        <v>9</v>
      </c>
      <c r="H310" s="3"/>
      <c r="I310" s="3">
        <v>6</v>
      </c>
      <c r="K310" s="3"/>
      <c r="L310" s="3">
        <v>3</v>
      </c>
      <c r="N310" s="3"/>
      <c r="O310" s="3">
        <v>4</v>
      </c>
      <c r="Q310" s="3"/>
      <c r="R310" s="3">
        <v>8</v>
      </c>
      <c r="T310" s="3"/>
      <c r="U310" s="3">
        <v>2</v>
      </c>
      <c r="W310" s="3"/>
      <c r="X310" s="3">
        <v>5</v>
      </c>
      <c r="Z310" s="3"/>
      <c r="AA310" s="3">
        <v>1</v>
      </c>
      <c r="AC310" s="3"/>
      <c r="AD310" s="3">
        <v>10</v>
      </c>
    </row>
    <row r="311" spans="2:30" s="4" customFormat="1" ht="14.1" customHeight="1" thickBot="1" x14ac:dyDescent="0.25">
      <c r="B311" s="5" t="s">
        <v>1</v>
      </c>
      <c r="C311" s="6">
        <v>7</v>
      </c>
      <c r="E311" s="5" t="s">
        <v>1</v>
      </c>
      <c r="F311" s="6">
        <v>7</v>
      </c>
      <c r="H311" s="5" t="s">
        <v>1</v>
      </c>
      <c r="I311" s="6">
        <v>7</v>
      </c>
      <c r="K311" s="5" t="s">
        <v>1</v>
      </c>
      <c r="L311" s="6">
        <v>7</v>
      </c>
      <c r="N311" s="5" t="s">
        <v>1</v>
      </c>
      <c r="O311" s="6">
        <v>7</v>
      </c>
      <c r="Q311" s="5" t="s">
        <v>1</v>
      </c>
      <c r="R311" s="6">
        <v>7</v>
      </c>
      <c r="T311" s="5" t="s">
        <v>1</v>
      </c>
      <c r="U311" s="6">
        <v>7</v>
      </c>
      <c r="W311" s="5" t="s">
        <v>1</v>
      </c>
      <c r="X311" s="6">
        <v>7</v>
      </c>
      <c r="Z311" s="5" t="s">
        <v>1</v>
      </c>
      <c r="AA311" s="6">
        <v>7</v>
      </c>
      <c r="AC311" s="5" t="s">
        <v>1</v>
      </c>
      <c r="AD311" s="6">
        <v>7</v>
      </c>
    </row>
    <row r="312" spans="2:30" s="4" customFormat="1" ht="14.1" customHeight="1" x14ac:dyDescent="0.2">
      <c r="B312" s="3"/>
      <c r="C312" s="3">
        <f>SUM(C310:C311)</f>
        <v>8</v>
      </c>
      <c r="E312" s="3"/>
      <c r="F312" s="3">
        <f>SUM(F310:F311)</f>
        <v>16</v>
      </c>
      <c r="H312" s="3"/>
      <c r="I312" s="3">
        <f>SUM(I310:I311)</f>
        <v>13</v>
      </c>
      <c r="K312" s="3"/>
      <c r="L312" s="3">
        <f>SUM(L310:L311)</f>
        <v>10</v>
      </c>
      <c r="N312" s="3"/>
      <c r="O312" s="3">
        <f>SUM(O310:O311)</f>
        <v>11</v>
      </c>
      <c r="Q312" s="3"/>
      <c r="R312" s="3">
        <f>SUM(R310:R311)</f>
        <v>15</v>
      </c>
      <c r="T312" s="3"/>
      <c r="U312" s="3">
        <f>SUM(U310:U311)</f>
        <v>9</v>
      </c>
      <c r="W312" s="3"/>
      <c r="X312" s="3">
        <f>SUM(X310:X311)</f>
        <v>12</v>
      </c>
      <c r="Z312" s="3"/>
      <c r="AA312" s="3">
        <f>SUM(AA310:AA311)</f>
        <v>8</v>
      </c>
      <c r="AC312" s="3"/>
      <c r="AD312" s="3">
        <f>SUM(AD310:AD311)</f>
        <v>17</v>
      </c>
    </row>
    <row r="313" spans="2:30" s="4" customFormat="1" ht="14.1" customHeight="1" x14ac:dyDescent="0.2">
      <c r="B313" s="3"/>
      <c r="C313" s="3"/>
      <c r="E313" s="3"/>
      <c r="F313" s="3"/>
      <c r="H313" s="3"/>
      <c r="I313" s="3"/>
      <c r="K313" s="3"/>
      <c r="L313" s="3"/>
      <c r="N313" s="3"/>
      <c r="O313" s="3"/>
      <c r="Q313" s="3"/>
      <c r="R313" s="3"/>
      <c r="T313" s="3"/>
      <c r="U313" s="3"/>
      <c r="W313" s="3"/>
      <c r="X313" s="3"/>
      <c r="Z313" s="3"/>
      <c r="AA313" s="3"/>
      <c r="AC313" s="3"/>
      <c r="AD313" s="3"/>
    </row>
    <row r="314" spans="2:30" s="4" customFormat="1" ht="14.1" customHeight="1" x14ac:dyDescent="0.2">
      <c r="B314" s="3"/>
      <c r="C314" s="3">
        <v>6</v>
      </c>
      <c r="E314" s="3"/>
      <c r="F314" s="3">
        <v>7</v>
      </c>
      <c r="H314" s="3"/>
      <c r="I314" s="3">
        <v>1</v>
      </c>
      <c r="K314" s="3"/>
      <c r="L314" s="3">
        <v>8</v>
      </c>
      <c r="N314" s="3"/>
      <c r="O314" s="3">
        <v>5</v>
      </c>
      <c r="Q314" s="3"/>
      <c r="R314" s="3">
        <v>10</v>
      </c>
      <c r="T314" s="3"/>
      <c r="U314" s="3">
        <v>2</v>
      </c>
      <c r="W314" s="3"/>
      <c r="X314" s="3">
        <v>4</v>
      </c>
      <c r="Z314" s="3"/>
      <c r="AA314" s="3">
        <v>9</v>
      </c>
      <c r="AC314" s="3"/>
      <c r="AD314" s="3">
        <v>3</v>
      </c>
    </row>
    <row r="315" spans="2:30" s="4" customFormat="1" ht="14.1" customHeight="1" thickBot="1" x14ac:dyDescent="0.25">
      <c r="B315" s="5" t="s">
        <v>1</v>
      </c>
      <c r="C315" s="6">
        <v>7</v>
      </c>
      <c r="E315" s="5" t="s">
        <v>1</v>
      </c>
      <c r="F315" s="6">
        <v>7</v>
      </c>
      <c r="H315" s="5" t="s">
        <v>1</v>
      </c>
      <c r="I315" s="6">
        <v>7</v>
      </c>
      <c r="K315" s="5" t="s">
        <v>1</v>
      </c>
      <c r="L315" s="6">
        <v>7</v>
      </c>
      <c r="N315" s="5" t="s">
        <v>1</v>
      </c>
      <c r="O315" s="6">
        <v>7</v>
      </c>
      <c r="Q315" s="5" t="s">
        <v>1</v>
      </c>
      <c r="R315" s="6">
        <v>7</v>
      </c>
      <c r="T315" s="5" t="s">
        <v>1</v>
      </c>
      <c r="U315" s="6">
        <v>7</v>
      </c>
      <c r="W315" s="5" t="s">
        <v>1</v>
      </c>
      <c r="X315" s="6">
        <v>7</v>
      </c>
      <c r="Z315" s="5" t="s">
        <v>1</v>
      </c>
      <c r="AA315" s="6">
        <v>7</v>
      </c>
      <c r="AC315" s="5" t="s">
        <v>1</v>
      </c>
      <c r="AD315" s="6">
        <v>7</v>
      </c>
    </row>
    <row r="316" spans="2:30" s="4" customFormat="1" ht="14.1" customHeight="1" x14ac:dyDescent="0.2">
      <c r="B316" s="3"/>
      <c r="C316" s="3">
        <f>SUM(C314:C315)</f>
        <v>13</v>
      </c>
      <c r="E316" s="3"/>
      <c r="F316" s="3">
        <f>SUM(F314:F315)</f>
        <v>14</v>
      </c>
      <c r="H316" s="3"/>
      <c r="I316" s="3">
        <f>SUM(I314:I315)</f>
        <v>8</v>
      </c>
      <c r="K316" s="3"/>
      <c r="L316" s="3">
        <f>SUM(L314:L315)</f>
        <v>15</v>
      </c>
      <c r="N316" s="3"/>
      <c r="O316" s="3">
        <f>SUM(O314:O315)</f>
        <v>12</v>
      </c>
      <c r="Q316" s="3"/>
      <c r="R316" s="3">
        <f>SUM(R314:R315)</f>
        <v>17</v>
      </c>
      <c r="T316" s="3"/>
      <c r="U316" s="3">
        <f>SUM(U314:U315)</f>
        <v>9</v>
      </c>
      <c r="W316" s="3"/>
      <c r="X316" s="3">
        <f>SUM(X314:X315)</f>
        <v>11</v>
      </c>
      <c r="Z316" s="3"/>
      <c r="AA316" s="3">
        <f>SUM(AA314:AA315)</f>
        <v>16</v>
      </c>
      <c r="AC316" s="3"/>
      <c r="AD316" s="3">
        <f>SUM(AD314:AD315)</f>
        <v>10</v>
      </c>
    </row>
    <row r="317" spans="2:30" s="4" customFormat="1" ht="14.1" customHeight="1" x14ac:dyDescent="0.2">
      <c r="B317" s="3"/>
      <c r="C317" s="3"/>
      <c r="E317" s="3"/>
      <c r="F317" s="3"/>
      <c r="H317" s="3"/>
      <c r="I317" s="3"/>
      <c r="K317" s="3"/>
      <c r="L317" s="3"/>
      <c r="N317" s="3"/>
      <c r="O317" s="3"/>
      <c r="Q317" s="3"/>
      <c r="R317" s="3"/>
      <c r="T317" s="3"/>
      <c r="U317" s="3"/>
      <c r="W317" s="3"/>
      <c r="X317" s="3"/>
      <c r="Z317" s="3"/>
      <c r="AA317" s="3"/>
      <c r="AC317" s="3"/>
      <c r="AD317" s="3"/>
    </row>
    <row r="318" spans="2:30" s="4" customFormat="1" ht="14.1" customHeight="1" x14ac:dyDescent="0.2">
      <c r="B318" s="3"/>
      <c r="C318" s="3">
        <v>5</v>
      </c>
      <c r="E318" s="3"/>
      <c r="F318" s="3">
        <v>1</v>
      </c>
      <c r="H318" s="3"/>
      <c r="I318" s="3">
        <v>10</v>
      </c>
      <c r="K318" s="3"/>
      <c r="L318" s="3">
        <v>22</v>
      </c>
      <c r="N318" s="3"/>
      <c r="O318" s="3">
        <v>7</v>
      </c>
      <c r="Q318" s="3"/>
      <c r="R318" s="3">
        <v>9</v>
      </c>
      <c r="T318" s="3"/>
      <c r="U318" s="3">
        <v>3</v>
      </c>
      <c r="W318" s="3"/>
      <c r="X318" s="3">
        <v>6</v>
      </c>
      <c r="Z318" s="3"/>
      <c r="AA318" s="3">
        <v>8</v>
      </c>
      <c r="AC318" s="3"/>
      <c r="AD318" s="3">
        <v>4</v>
      </c>
    </row>
    <row r="319" spans="2:30" s="4" customFormat="1" ht="14.1" customHeight="1" thickBot="1" x14ac:dyDescent="0.25">
      <c r="B319" s="5" t="s">
        <v>1</v>
      </c>
      <c r="C319" s="6">
        <v>7</v>
      </c>
      <c r="E319" s="5" t="s">
        <v>1</v>
      </c>
      <c r="F319" s="6">
        <v>7</v>
      </c>
      <c r="H319" s="5" t="s">
        <v>1</v>
      </c>
      <c r="I319" s="6">
        <v>7</v>
      </c>
      <c r="K319" s="5" t="s">
        <v>1</v>
      </c>
      <c r="L319" s="6">
        <v>7</v>
      </c>
      <c r="N319" s="5" t="s">
        <v>1</v>
      </c>
      <c r="O319" s="6">
        <v>7</v>
      </c>
      <c r="Q319" s="5" t="s">
        <v>1</v>
      </c>
      <c r="R319" s="6">
        <v>7</v>
      </c>
      <c r="T319" s="5" t="s">
        <v>1</v>
      </c>
      <c r="U319" s="6">
        <v>7</v>
      </c>
      <c r="W319" s="5" t="s">
        <v>1</v>
      </c>
      <c r="X319" s="6">
        <v>7</v>
      </c>
      <c r="Z319" s="5" t="s">
        <v>1</v>
      </c>
      <c r="AA319" s="6">
        <v>7</v>
      </c>
      <c r="AC319" s="5" t="s">
        <v>1</v>
      </c>
      <c r="AD319" s="6">
        <v>7</v>
      </c>
    </row>
    <row r="320" spans="2:30" s="4" customFormat="1" ht="14.1" customHeight="1" x14ac:dyDescent="0.2">
      <c r="B320" s="3"/>
      <c r="C320" s="3">
        <f>SUM(C318:C319)</f>
        <v>12</v>
      </c>
      <c r="E320" s="3"/>
      <c r="F320" s="3">
        <f>SUM(F318:F319)</f>
        <v>8</v>
      </c>
      <c r="H320" s="3"/>
      <c r="I320" s="3">
        <f>SUM(I318:I319)</f>
        <v>17</v>
      </c>
      <c r="K320" s="3"/>
      <c r="L320" s="3">
        <f>SUM(L318:L319)</f>
        <v>29</v>
      </c>
      <c r="N320" s="3"/>
      <c r="O320" s="3">
        <f>SUM(O318:O319)</f>
        <v>14</v>
      </c>
      <c r="Q320" s="3"/>
      <c r="R320" s="3">
        <f>SUM(R318:R319)</f>
        <v>16</v>
      </c>
      <c r="T320" s="3"/>
      <c r="U320" s="3">
        <f>SUM(U318:U319)</f>
        <v>10</v>
      </c>
      <c r="W320" s="3"/>
      <c r="X320" s="3">
        <f>SUM(X318:X319)</f>
        <v>13</v>
      </c>
      <c r="Z320" s="3"/>
      <c r="AA320" s="3">
        <f>SUM(AA318:AA319)</f>
        <v>15</v>
      </c>
      <c r="AC320" s="3"/>
      <c r="AD320" s="3">
        <f>SUM(AD318:AD319)</f>
        <v>11</v>
      </c>
    </row>
    <row r="321" spans="2:30" s="4" customFormat="1" ht="14.1" customHeight="1" x14ac:dyDescent="0.2">
      <c r="B321" s="3"/>
      <c r="C321" s="3"/>
      <c r="E321" s="3"/>
      <c r="F321" s="3"/>
      <c r="H321" s="3"/>
      <c r="I321" s="3"/>
      <c r="K321" s="3"/>
      <c r="L321" s="3"/>
      <c r="N321" s="3"/>
      <c r="O321" s="3"/>
      <c r="Q321" s="3"/>
      <c r="R321" s="3"/>
      <c r="T321" s="3"/>
      <c r="U321" s="3"/>
      <c r="W321" s="3"/>
      <c r="X321" s="3"/>
      <c r="Z321" s="3"/>
      <c r="AA321" s="3"/>
      <c r="AC321" s="3"/>
      <c r="AD321" s="3"/>
    </row>
    <row r="322" spans="2:30" s="4" customFormat="1" ht="14.1" customHeight="1" x14ac:dyDescent="0.2">
      <c r="B322" s="3"/>
      <c r="C322" s="3">
        <v>3</v>
      </c>
      <c r="E322" s="3"/>
      <c r="F322" s="3">
        <v>1</v>
      </c>
      <c r="H322" s="3"/>
      <c r="I322" s="3">
        <v>5</v>
      </c>
      <c r="K322" s="3"/>
      <c r="L322" s="3">
        <v>9</v>
      </c>
      <c r="N322" s="3"/>
      <c r="O322" s="3">
        <v>6</v>
      </c>
      <c r="Q322" s="3"/>
      <c r="R322" s="3">
        <v>4</v>
      </c>
      <c r="T322" s="3"/>
      <c r="U322" s="3">
        <v>10</v>
      </c>
      <c r="W322" s="3"/>
      <c r="X322" s="3">
        <v>7</v>
      </c>
      <c r="Z322" s="3"/>
      <c r="AA322" s="3">
        <v>2</v>
      </c>
      <c r="AC322" s="3"/>
      <c r="AD322" s="3">
        <v>8</v>
      </c>
    </row>
    <row r="323" spans="2:30" s="4" customFormat="1" ht="14.1" customHeight="1" thickBot="1" x14ac:dyDescent="0.25">
      <c r="B323" s="5" t="s">
        <v>1</v>
      </c>
      <c r="C323" s="6">
        <v>7</v>
      </c>
      <c r="E323" s="5" t="s">
        <v>1</v>
      </c>
      <c r="F323" s="6">
        <v>7</v>
      </c>
      <c r="H323" s="5" t="s">
        <v>1</v>
      </c>
      <c r="I323" s="6">
        <v>7</v>
      </c>
      <c r="K323" s="5" t="s">
        <v>1</v>
      </c>
      <c r="L323" s="6">
        <v>7</v>
      </c>
      <c r="N323" s="5" t="s">
        <v>1</v>
      </c>
      <c r="O323" s="6">
        <v>7</v>
      </c>
      <c r="Q323" s="5" t="s">
        <v>1</v>
      </c>
      <c r="R323" s="6">
        <v>7</v>
      </c>
      <c r="T323" s="5" t="s">
        <v>1</v>
      </c>
      <c r="U323" s="6">
        <v>7</v>
      </c>
      <c r="W323" s="5" t="s">
        <v>1</v>
      </c>
      <c r="X323" s="6">
        <v>7</v>
      </c>
      <c r="Z323" s="5" t="s">
        <v>1</v>
      </c>
      <c r="AA323" s="6">
        <v>7</v>
      </c>
      <c r="AC323" s="5" t="s">
        <v>1</v>
      </c>
      <c r="AD323" s="6">
        <v>7</v>
      </c>
    </row>
    <row r="324" spans="2:30" s="4" customFormat="1" ht="14.1" customHeight="1" x14ac:dyDescent="0.2">
      <c r="B324" s="3"/>
      <c r="C324" s="3">
        <f>SUM(C322:C323)</f>
        <v>10</v>
      </c>
      <c r="E324" s="3"/>
      <c r="F324" s="3">
        <f>SUM(F322:F323)</f>
        <v>8</v>
      </c>
      <c r="H324" s="3"/>
      <c r="I324" s="3">
        <f>SUM(I322:I323)</f>
        <v>12</v>
      </c>
      <c r="K324" s="3"/>
      <c r="L324" s="3">
        <f>SUM(L322:L323)</f>
        <v>16</v>
      </c>
      <c r="N324" s="3"/>
      <c r="O324" s="3">
        <f>SUM(O322:O323)</f>
        <v>13</v>
      </c>
      <c r="Q324" s="3"/>
      <c r="R324" s="3">
        <f>SUM(R322:R323)</f>
        <v>11</v>
      </c>
      <c r="T324" s="3"/>
      <c r="U324" s="3">
        <f>SUM(U322:U323)</f>
        <v>17</v>
      </c>
      <c r="W324" s="3"/>
      <c r="X324" s="3">
        <f>SUM(X322:X323)</f>
        <v>14</v>
      </c>
      <c r="Z324" s="3"/>
      <c r="AA324" s="3">
        <f>SUM(AA322:AA323)</f>
        <v>9</v>
      </c>
      <c r="AC324" s="3"/>
      <c r="AD324" s="3">
        <f>SUM(AD322:AD323)</f>
        <v>15</v>
      </c>
    </row>
    <row r="325" spans="2:30" s="4" customFormat="1" ht="14.1" customHeight="1" x14ac:dyDescent="0.2">
      <c r="B325" s="3"/>
      <c r="C325" s="3"/>
      <c r="E325" s="3"/>
      <c r="F325" s="3"/>
      <c r="H325" s="3"/>
      <c r="I325" s="3"/>
      <c r="K325" s="3"/>
      <c r="L325" s="3"/>
      <c r="N325" s="3"/>
      <c r="O325" s="3"/>
      <c r="Q325" s="3"/>
      <c r="R325" s="3"/>
      <c r="T325" s="3"/>
      <c r="U325" s="3"/>
      <c r="W325" s="3"/>
      <c r="X325" s="3"/>
      <c r="Z325" s="3"/>
      <c r="AA325" s="3"/>
      <c r="AC325" s="3"/>
      <c r="AD325" s="3"/>
    </row>
    <row r="326" spans="2:30" s="4" customFormat="1" ht="14.1" customHeight="1" x14ac:dyDescent="0.2">
      <c r="B326" s="3"/>
      <c r="C326" s="3">
        <v>1</v>
      </c>
      <c r="E326" s="3"/>
      <c r="F326" s="3">
        <v>4</v>
      </c>
      <c r="H326" s="3"/>
      <c r="I326" s="3">
        <v>8</v>
      </c>
      <c r="K326" s="3"/>
      <c r="L326" s="3">
        <v>5</v>
      </c>
      <c r="N326" s="3"/>
      <c r="O326" s="3">
        <v>7</v>
      </c>
      <c r="Q326" s="3"/>
      <c r="R326" s="3">
        <v>6</v>
      </c>
      <c r="T326" s="3"/>
      <c r="U326" s="3">
        <v>3</v>
      </c>
      <c r="W326" s="3"/>
      <c r="X326" s="3">
        <v>9</v>
      </c>
      <c r="Z326" s="3"/>
      <c r="AA326" s="3">
        <v>1</v>
      </c>
      <c r="AC326" s="3"/>
      <c r="AD326" s="3">
        <v>2</v>
      </c>
    </row>
    <row r="327" spans="2:30" s="4" customFormat="1" ht="14.1" customHeight="1" thickBot="1" x14ac:dyDescent="0.25">
      <c r="B327" s="5" t="s">
        <v>1</v>
      </c>
      <c r="C327" s="6">
        <v>7</v>
      </c>
      <c r="E327" s="5" t="s">
        <v>1</v>
      </c>
      <c r="F327" s="6">
        <v>7</v>
      </c>
      <c r="H327" s="5" t="s">
        <v>1</v>
      </c>
      <c r="I327" s="6">
        <v>7</v>
      </c>
      <c r="K327" s="5" t="s">
        <v>1</v>
      </c>
      <c r="L327" s="6">
        <v>7</v>
      </c>
      <c r="N327" s="5" t="s">
        <v>1</v>
      </c>
      <c r="O327" s="6">
        <v>7</v>
      </c>
      <c r="Q327" s="5" t="s">
        <v>1</v>
      </c>
      <c r="R327" s="6">
        <v>7</v>
      </c>
      <c r="T327" s="5" t="s">
        <v>1</v>
      </c>
      <c r="U327" s="6">
        <v>7</v>
      </c>
      <c r="W327" s="5" t="s">
        <v>1</v>
      </c>
      <c r="X327" s="6">
        <v>7</v>
      </c>
      <c r="Z327" s="5" t="s">
        <v>1</v>
      </c>
      <c r="AA327" s="6">
        <v>7</v>
      </c>
      <c r="AC327" s="5" t="s">
        <v>1</v>
      </c>
      <c r="AD327" s="6">
        <v>7</v>
      </c>
    </row>
    <row r="328" spans="2:30" s="4" customFormat="1" ht="14.1" customHeight="1" x14ac:dyDescent="0.2">
      <c r="B328" s="3"/>
      <c r="C328" s="3">
        <f>SUM(C326:C327)</f>
        <v>8</v>
      </c>
      <c r="E328" s="3"/>
      <c r="F328" s="3">
        <f>SUM(F326:F327)</f>
        <v>11</v>
      </c>
      <c r="H328" s="3"/>
      <c r="I328" s="3">
        <f>SUM(I326:I327)</f>
        <v>15</v>
      </c>
      <c r="K328" s="3"/>
      <c r="L328" s="3">
        <f>SUM(L326:L327)</f>
        <v>12</v>
      </c>
      <c r="N328" s="3"/>
      <c r="O328" s="3">
        <f>SUM(O326:O327)</f>
        <v>14</v>
      </c>
      <c r="Q328" s="3"/>
      <c r="R328" s="3">
        <f>SUM(R326:R327)</f>
        <v>13</v>
      </c>
      <c r="T328" s="3"/>
      <c r="U328" s="3">
        <f>SUM(U326:U327)</f>
        <v>10</v>
      </c>
      <c r="W328" s="3"/>
      <c r="X328" s="3">
        <f>SUM(X326:X327)</f>
        <v>16</v>
      </c>
      <c r="Z328" s="3"/>
      <c r="AA328" s="3">
        <f>SUM(AA326:AA327)</f>
        <v>8</v>
      </c>
      <c r="AC328" s="3"/>
      <c r="AD328" s="3">
        <f>SUM(AD326:AD327)</f>
        <v>9</v>
      </c>
    </row>
    <row r="329" spans="2:30" s="4" customFormat="1" ht="14.1" customHeight="1" x14ac:dyDescent="0.2">
      <c r="B329" s="3"/>
      <c r="C329" s="3"/>
      <c r="E329" s="3"/>
      <c r="F329" s="3"/>
      <c r="H329" s="3"/>
      <c r="I329" s="3"/>
      <c r="K329" s="3"/>
      <c r="L329" s="3"/>
      <c r="N329" s="3"/>
      <c r="O329" s="3"/>
      <c r="Q329" s="3"/>
      <c r="R329" s="3"/>
      <c r="T329" s="3"/>
      <c r="U329" s="3"/>
      <c r="W329" s="3"/>
      <c r="X329" s="3"/>
      <c r="Z329" s="3"/>
      <c r="AA329" s="3"/>
      <c r="AC329" s="3"/>
      <c r="AD329" s="3"/>
    </row>
    <row r="330" spans="2:30" s="4" customFormat="1" ht="14.1" customHeight="1" x14ac:dyDescent="0.2">
      <c r="B330" s="3"/>
      <c r="C330" s="3">
        <v>4</v>
      </c>
      <c r="E330" s="3"/>
      <c r="F330" s="3">
        <v>9</v>
      </c>
      <c r="H330" s="3"/>
      <c r="I330" s="3">
        <v>7</v>
      </c>
      <c r="K330" s="3"/>
      <c r="L330" s="3">
        <v>6</v>
      </c>
      <c r="N330" s="3"/>
      <c r="O330" s="3">
        <v>10</v>
      </c>
      <c r="Q330" s="3"/>
      <c r="R330" s="3">
        <v>2</v>
      </c>
      <c r="T330" s="3"/>
      <c r="U330" s="3">
        <v>8</v>
      </c>
      <c r="W330" s="3"/>
      <c r="X330" s="3">
        <v>1</v>
      </c>
      <c r="Z330" s="3"/>
      <c r="AA330" s="3">
        <v>5</v>
      </c>
      <c r="AC330" s="3"/>
      <c r="AD330" s="3">
        <v>3</v>
      </c>
    </row>
    <row r="331" spans="2:30" s="4" customFormat="1" ht="14.1" customHeight="1" thickBot="1" x14ac:dyDescent="0.25">
      <c r="B331" s="5" t="s">
        <v>1</v>
      </c>
      <c r="C331" s="6">
        <v>7</v>
      </c>
      <c r="E331" s="5" t="s">
        <v>1</v>
      </c>
      <c r="F331" s="6">
        <v>7</v>
      </c>
      <c r="H331" s="5" t="s">
        <v>1</v>
      </c>
      <c r="I331" s="6">
        <v>7</v>
      </c>
      <c r="K331" s="5" t="s">
        <v>1</v>
      </c>
      <c r="L331" s="6">
        <v>7</v>
      </c>
      <c r="N331" s="5" t="s">
        <v>1</v>
      </c>
      <c r="O331" s="6">
        <v>7</v>
      </c>
      <c r="Q331" s="5" t="s">
        <v>1</v>
      </c>
      <c r="R331" s="6">
        <v>7</v>
      </c>
      <c r="T331" s="5" t="s">
        <v>1</v>
      </c>
      <c r="U331" s="6">
        <v>7</v>
      </c>
      <c r="W331" s="5" t="s">
        <v>1</v>
      </c>
      <c r="X331" s="6">
        <v>7</v>
      </c>
      <c r="Z331" s="5" t="s">
        <v>1</v>
      </c>
      <c r="AA331" s="6">
        <v>7</v>
      </c>
      <c r="AC331" s="5" t="s">
        <v>1</v>
      </c>
      <c r="AD331" s="6">
        <v>7</v>
      </c>
    </row>
    <row r="332" spans="2:30" s="4" customFormat="1" ht="14.1" customHeight="1" x14ac:dyDescent="0.2">
      <c r="B332" s="3"/>
      <c r="C332" s="3">
        <f>SUM(C330:C331)</f>
        <v>11</v>
      </c>
      <c r="E332" s="3"/>
      <c r="F332" s="3">
        <f>SUM(F330:F331)</f>
        <v>16</v>
      </c>
      <c r="H332" s="3"/>
      <c r="I332" s="3">
        <f>SUM(I330:I331)</f>
        <v>14</v>
      </c>
      <c r="K332" s="3"/>
      <c r="L332" s="3">
        <f>SUM(L330:L331)</f>
        <v>13</v>
      </c>
      <c r="N332" s="3"/>
      <c r="O332" s="3">
        <f>SUM(O330:O331)</f>
        <v>17</v>
      </c>
      <c r="Q332" s="3"/>
      <c r="R332" s="3">
        <f>SUM(R330:R331)</f>
        <v>9</v>
      </c>
      <c r="T332" s="3"/>
      <c r="U332" s="3">
        <f>SUM(U330:U331)</f>
        <v>15</v>
      </c>
      <c r="W332" s="3"/>
      <c r="X332" s="3">
        <f>SUM(X330:X331)</f>
        <v>8</v>
      </c>
      <c r="Z332" s="3"/>
      <c r="AA332" s="3">
        <f>SUM(AA330:AA331)</f>
        <v>12</v>
      </c>
      <c r="AC332" s="3"/>
      <c r="AD332" s="3">
        <f>SUM(AD330:AD331)</f>
        <v>10</v>
      </c>
    </row>
    <row r="333" spans="2:30" s="4" customFormat="1" ht="14.1" customHeight="1" x14ac:dyDescent="0.2">
      <c r="B333" s="3"/>
      <c r="C333" s="3"/>
      <c r="E333" s="3"/>
      <c r="F333" s="3"/>
      <c r="H333" s="3"/>
      <c r="I333" s="3"/>
      <c r="K333" s="3"/>
      <c r="L333" s="3"/>
      <c r="N333" s="3"/>
      <c r="O333" s="3"/>
      <c r="Q333" s="3"/>
      <c r="R333" s="3"/>
      <c r="T333" s="3"/>
      <c r="U333" s="3"/>
      <c r="W333" s="3"/>
      <c r="X333" s="3"/>
      <c r="Z333" s="3"/>
      <c r="AA333" s="3"/>
      <c r="AC333" s="3"/>
      <c r="AD333" s="3"/>
    </row>
    <row r="334" spans="2:30" s="4" customFormat="1" ht="14.1" customHeight="1" x14ac:dyDescent="0.2">
      <c r="B334" s="3"/>
      <c r="C334" s="3">
        <v>3</v>
      </c>
      <c r="E334" s="3"/>
      <c r="F334" s="3">
        <v>1</v>
      </c>
      <c r="H334" s="3"/>
      <c r="I334" s="3">
        <v>9</v>
      </c>
      <c r="K334" s="3"/>
      <c r="L334" s="3">
        <v>5</v>
      </c>
      <c r="N334" s="3"/>
      <c r="O334" s="3">
        <v>4</v>
      </c>
      <c r="Q334" s="3"/>
      <c r="R334" s="3">
        <v>8</v>
      </c>
      <c r="T334" s="3"/>
      <c r="U334" s="3">
        <v>7</v>
      </c>
      <c r="W334" s="3"/>
      <c r="X334" s="3">
        <v>2</v>
      </c>
      <c r="Z334" s="3"/>
      <c r="AA334" s="3">
        <v>10</v>
      </c>
      <c r="AC334" s="3"/>
      <c r="AD334" s="3">
        <v>6</v>
      </c>
    </row>
    <row r="335" spans="2:30" s="4" customFormat="1" ht="14.1" customHeight="1" thickBot="1" x14ac:dyDescent="0.25">
      <c r="B335" s="5" t="s">
        <v>1</v>
      </c>
      <c r="C335" s="6">
        <v>7</v>
      </c>
      <c r="E335" s="5" t="s">
        <v>1</v>
      </c>
      <c r="F335" s="6">
        <v>7</v>
      </c>
      <c r="H335" s="5" t="s">
        <v>1</v>
      </c>
      <c r="I335" s="6">
        <v>7</v>
      </c>
      <c r="K335" s="5" t="s">
        <v>1</v>
      </c>
      <c r="L335" s="6">
        <v>7</v>
      </c>
      <c r="N335" s="5" t="s">
        <v>1</v>
      </c>
      <c r="O335" s="6">
        <v>7</v>
      </c>
      <c r="Q335" s="5" t="s">
        <v>1</v>
      </c>
      <c r="R335" s="6">
        <v>7</v>
      </c>
      <c r="T335" s="5" t="s">
        <v>1</v>
      </c>
      <c r="U335" s="6">
        <v>7</v>
      </c>
      <c r="W335" s="5" t="s">
        <v>1</v>
      </c>
      <c r="X335" s="6">
        <v>7</v>
      </c>
      <c r="Z335" s="5" t="s">
        <v>1</v>
      </c>
      <c r="AA335" s="6">
        <v>7</v>
      </c>
      <c r="AC335" s="5" t="s">
        <v>1</v>
      </c>
      <c r="AD335" s="6">
        <v>7</v>
      </c>
    </row>
    <row r="336" spans="2:30" s="4" customFormat="1" ht="14.1" customHeight="1" x14ac:dyDescent="0.2">
      <c r="B336" s="3"/>
      <c r="C336" s="3">
        <f>SUM(C334:C335)</f>
        <v>10</v>
      </c>
      <c r="E336" s="3"/>
      <c r="F336" s="3">
        <f>SUM(F334:F335)</f>
        <v>8</v>
      </c>
      <c r="H336" s="3"/>
      <c r="I336" s="3">
        <f>SUM(I334:I335)</f>
        <v>16</v>
      </c>
      <c r="K336" s="3"/>
      <c r="L336" s="3">
        <f>SUM(L334:L335)</f>
        <v>12</v>
      </c>
      <c r="N336" s="3"/>
      <c r="O336" s="3">
        <f>SUM(O334:O335)</f>
        <v>11</v>
      </c>
      <c r="Q336" s="3"/>
      <c r="R336" s="3">
        <f>SUM(R334:R335)</f>
        <v>15</v>
      </c>
      <c r="T336" s="3"/>
      <c r="U336" s="3">
        <f>SUM(U334:U335)</f>
        <v>14</v>
      </c>
      <c r="W336" s="3"/>
      <c r="X336" s="3">
        <f>SUM(X334:X335)</f>
        <v>9</v>
      </c>
      <c r="Z336" s="3"/>
      <c r="AA336" s="3">
        <f>SUM(AA334:AA335)</f>
        <v>17</v>
      </c>
      <c r="AC336" s="3"/>
      <c r="AD336" s="3">
        <f>SUM(AD334:AD335)</f>
        <v>13</v>
      </c>
    </row>
    <row r="337" spans="2:30" ht="17.100000000000001" customHeight="1" x14ac:dyDescent="0.3">
      <c r="T337" s="2" t="s">
        <v>10</v>
      </c>
    </row>
    <row r="338" spans="2:30" s="4" customFormat="1" ht="14.1" customHeight="1" x14ac:dyDescent="0.2">
      <c r="Q338" s="3"/>
      <c r="R338" s="3">
        <v>1</v>
      </c>
      <c r="T338" s="3"/>
      <c r="U338" s="3">
        <v>2</v>
      </c>
      <c r="W338" s="3"/>
      <c r="X338" s="3">
        <v>3</v>
      </c>
      <c r="Z338" s="3"/>
      <c r="AA338" s="3">
        <v>4</v>
      </c>
      <c r="AC338" s="3"/>
      <c r="AD338" s="3">
        <v>5</v>
      </c>
    </row>
    <row r="339" spans="2:30" s="4" customFormat="1" ht="14.1" customHeight="1" thickBot="1" x14ac:dyDescent="0.25">
      <c r="Q339" s="5" t="s">
        <v>1</v>
      </c>
      <c r="R339" s="6">
        <v>8</v>
      </c>
      <c r="T339" s="5" t="s">
        <v>1</v>
      </c>
      <c r="U339" s="6">
        <v>8</v>
      </c>
      <c r="W339" s="5" t="s">
        <v>1</v>
      </c>
      <c r="X339" s="6">
        <v>8</v>
      </c>
      <c r="Z339" s="5" t="s">
        <v>1</v>
      </c>
      <c r="AA339" s="6">
        <v>8</v>
      </c>
      <c r="AC339" s="5" t="s">
        <v>1</v>
      </c>
      <c r="AD339" s="6">
        <v>8</v>
      </c>
    </row>
    <row r="340" spans="2:30" s="4" customFormat="1" ht="14.1" customHeight="1" x14ac:dyDescent="0.2">
      <c r="Q340" s="3"/>
      <c r="R340" s="3">
        <f>SUM(R338:R339)</f>
        <v>9</v>
      </c>
      <c r="T340" s="3"/>
      <c r="U340" s="3">
        <f>SUM(U338:U339)</f>
        <v>10</v>
      </c>
      <c r="W340" s="3"/>
      <c r="X340" s="3">
        <f>SUM(X338:X339)</f>
        <v>11</v>
      </c>
      <c r="Z340" s="3"/>
      <c r="AA340" s="3">
        <f>SUM(AA338:AA339)</f>
        <v>12</v>
      </c>
      <c r="AC340" s="3"/>
      <c r="AD340" s="3">
        <f>SUM(AD338:AD339)</f>
        <v>13</v>
      </c>
    </row>
    <row r="341" spans="2:30" s="4" customFormat="1" ht="14.1" customHeight="1" x14ac:dyDescent="0.2">
      <c r="B341" s="3"/>
      <c r="C341" s="3"/>
      <c r="E341" s="3"/>
      <c r="F341" s="3"/>
      <c r="H341" s="3"/>
      <c r="I341" s="3"/>
      <c r="K341" s="3"/>
      <c r="L341" s="3"/>
      <c r="N341" s="3"/>
      <c r="O341" s="3"/>
      <c r="Q341" s="3"/>
      <c r="R341" s="3"/>
      <c r="T341" s="3"/>
      <c r="U341" s="3"/>
      <c r="W341" s="3"/>
      <c r="X341" s="3"/>
      <c r="Z341" s="3"/>
      <c r="AA341" s="3"/>
      <c r="AC341" s="3"/>
      <c r="AD341" s="3"/>
    </row>
    <row r="342" spans="2:30" s="4" customFormat="1" ht="14.1" customHeight="1" x14ac:dyDescent="0.2">
      <c r="Q342" s="3"/>
      <c r="R342" s="3">
        <v>6</v>
      </c>
      <c r="T342" s="3"/>
      <c r="U342" s="3">
        <v>7</v>
      </c>
      <c r="W342" s="3"/>
      <c r="X342" s="3">
        <v>8</v>
      </c>
      <c r="Z342" s="3"/>
      <c r="AA342" s="3">
        <v>9</v>
      </c>
      <c r="AC342" s="3"/>
      <c r="AD342" s="3">
        <v>10</v>
      </c>
    </row>
    <row r="343" spans="2:30" s="4" customFormat="1" ht="14.1" customHeight="1" thickBot="1" x14ac:dyDescent="0.25">
      <c r="Q343" s="5" t="s">
        <v>1</v>
      </c>
      <c r="R343" s="6">
        <v>8</v>
      </c>
      <c r="T343" s="5" t="s">
        <v>1</v>
      </c>
      <c r="U343" s="6">
        <v>8</v>
      </c>
      <c r="W343" s="5" t="s">
        <v>1</v>
      </c>
      <c r="X343" s="6">
        <v>8</v>
      </c>
      <c r="Z343" s="5" t="s">
        <v>1</v>
      </c>
      <c r="AA343" s="6">
        <v>8</v>
      </c>
      <c r="AC343" s="5" t="s">
        <v>1</v>
      </c>
      <c r="AD343" s="6">
        <v>8</v>
      </c>
    </row>
    <row r="344" spans="2:30" s="4" customFormat="1" ht="14.1" customHeight="1" x14ac:dyDescent="0.2">
      <c r="Q344" s="3"/>
      <c r="R344" s="3">
        <f>SUM(R342:R343)</f>
        <v>14</v>
      </c>
      <c r="T344" s="3"/>
      <c r="U344" s="3">
        <f>SUM(U342:U343)</f>
        <v>15</v>
      </c>
      <c r="W344" s="3"/>
      <c r="X344" s="3">
        <f>SUM(X342:X343)</f>
        <v>16</v>
      </c>
      <c r="Z344" s="3"/>
      <c r="AA344" s="3">
        <f>SUM(AA342:AA343)</f>
        <v>17</v>
      </c>
      <c r="AC344" s="3"/>
      <c r="AD344" s="3">
        <f>SUM(AD342:AD343)</f>
        <v>18</v>
      </c>
    </row>
    <row r="345" spans="2:30" s="4" customFormat="1" ht="14.1" customHeight="1" x14ac:dyDescent="0.2">
      <c r="B345" s="3"/>
      <c r="C345" s="3"/>
      <c r="E345" s="3"/>
      <c r="F345" s="3"/>
      <c r="H345" s="3"/>
      <c r="I345" s="3"/>
      <c r="K345" s="3"/>
      <c r="L345" s="3"/>
      <c r="N345" s="3"/>
      <c r="O345" s="3"/>
      <c r="Q345" s="3"/>
      <c r="R345" s="3"/>
      <c r="T345" s="3"/>
      <c r="U345" s="3"/>
      <c r="W345" s="3"/>
      <c r="X345" s="3"/>
      <c r="Z345" s="3"/>
      <c r="AA345" s="3"/>
      <c r="AC345" s="3"/>
      <c r="AD345" s="3"/>
    </row>
    <row r="346" spans="2:30" s="4" customFormat="1" ht="14.1" customHeight="1" x14ac:dyDescent="0.2">
      <c r="Q346" s="3"/>
      <c r="R346" s="3">
        <v>4</v>
      </c>
      <c r="T346" s="3"/>
      <c r="U346" s="3">
        <v>2</v>
      </c>
      <c r="W346" s="3"/>
      <c r="X346" s="3">
        <v>7</v>
      </c>
      <c r="Z346" s="3"/>
      <c r="AA346" s="3">
        <v>9</v>
      </c>
      <c r="AC346" s="3"/>
      <c r="AD346" s="3">
        <v>5</v>
      </c>
    </row>
    <row r="347" spans="2:30" s="4" customFormat="1" ht="14.1" customHeight="1" thickBot="1" x14ac:dyDescent="0.25">
      <c r="Q347" s="5" t="s">
        <v>1</v>
      </c>
      <c r="R347" s="6">
        <v>8</v>
      </c>
      <c r="T347" s="5" t="s">
        <v>1</v>
      </c>
      <c r="U347" s="6">
        <v>8</v>
      </c>
      <c r="W347" s="5" t="s">
        <v>1</v>
      </c>
      <c r="X347" s="6">
        <v>8</v>
      </c>
      <c r="Z347" s="5" t="s">
        <v>1</v>
      </c>
      <c r="AA347" s="6">
        <v>8</v>
      </c>
      <c r="AC347" s="5" t="s">
        <v>1</v>
      </c>
      <c r="AD347" s="6">
        <v>8</v>
      </c>
    </row>
    <row r="348" spans="2:30" s="4" customFormat="1" ht="14.1" customHeight="1" x14ac:dyDescent="0.2">
      <c r="Q348" s="3"/>
      <c r="R348" s="3">
        <f>SUM(R346:R347)</f>
        <v>12</v>
      </c>
      <c r="T348" s="3"/>
      <c r="U348" s="3">
        <f>SUM(U346:U347)</f>
        <v>10</v>
      </c>
      <c r="W348" s="3"/>
      <c r="X348" s="3">
        <f>SUM(X346:X347)</f>
        <v>15</v>
      </c>
      <c r="Z348" s="3"/>
      <c r="AA348" s="3">
        <f>SUM(AA346:AA347)</f>
        <v>17</v>
      </c>
      <c r="AC348" s="3"/>
      <c r="AD348" s="3">
        <f>SUM(AD346:AD347)</f>
        <v>13</v>
      </c>
    </row>
    <row r="349" spans="2:30" s="4" customFormat="1" ht="14.1" customHeight="1" x14ac:dyDescent="0.2">
      <c r="B349" s="3"/>
      <c r="C349" s="3"/>
      <c r="E349" s="3"/>
      <c r="F349" s="3"/>
      <c r="H349" s="3"/>
      <c r="I349" s="3"/>
      <c r="K349" s="3"/>
      <c r="L349" s="3"/>
      <c r="N349" s="3"/>
      <c r="O349" s="3"/>
      <c r="Q349" s="3"/>
      <c r="R349" s="3"/>
      <c r="T349" s="3"/>
      <c r="U349" s="3"/>
      <c r="W349" s="3"/>
      <c r="X349" s="3"/>
      <c r="Z349" s="3"/>
      <c r="AA349" s="3"/>
      <c r="AC349" s="3"/>
      <c r="AD349" s="3"/>
    </row>
    <row r="350" spans="2:30" s="4" customFormat="1" ht="14.1" customHeight="1" x14ac:dyDescent="0.2">
      <c r="Q350" s="3"/>
      <c r="R350" s="3">
        <v>7</v>
      </c>
      <c r="T350" s="3"/>
      <c r="U350" s="3">
        <v>1</v>
      </c>
      <c r="W350" s="3"/>
      <c r="X350" s="3">
        <v>6</v>
      </c>
      <c r="Z350" s="3"/>
      <c r="AA350" s="3">
        <v>3</v>
      </c>
      <c r="AC350" s="3"/>
      <c r="AD350" s="3">
        <v>8</v>
      </c>
    </row>
    <row r="351" spans="2:30" s="4" customFormat="1" ht="14.1" customHeight="1" thickBot="1" x14ac:dyDescent="0.25">
      <c r="Q351" s="5" t="s">
        <v>1</v>
      </c>
      <c r="R351" s="6">
        <v>8</v>
      </c>
      <c r="T351" s="5" t="s">
        <v>1</v>
      </c>
      <c r="U351" s="6">
        <v>8</v>
      </c>
      <c r="W351" s="5" t="s">
        <v>1</v>
      </c>
      <c r="X351" s="6">
        <v>8</v>
      </c>
      <c r="Z351" s="5" t="s">
        <v>1</v>
      </c>
      <c r="AA351" s="6">
        <v>8</v>
      </c>
      <c r="AC351" s="5" t="s">
        <v>1</v>
      </c>
      <c r="AD351" s="6">
        <v>8</v>
      </c>
    </row>
    <row r="352" spans="2:30" s="4" customFormat="1" ht="14.1" customHeight="1" x14ac:dyDescent="0.2">
      <c r="Q352" s="3"/>
      <c r="R352" s="3">
        <f>SUM(R350:R351)</f>
        <v>15</v>
      </c>
      <c r="T352" s="3"/>
      <c r="U352" s="3">
        <f>SUM(U350:U351)</f>
        <v>9</v>
      </c>
      <c r="W352" s="3"/>
      <c r="X352" s="3">
        <f>SUM(X350:X351)</f>
        <v>14</v>
      </c>
      <c r="Z352" s="3"/>
      <c r="AA352" s="3">
        <f>SUM(AA350:AA351)</f>
        <v>11</v>
      </c>
      <c r="AC352" s="3"/>
      <c r="AD352" s="3">
        <f>SUM(AD350:AD351)</f>
        <v>16</v>
      </c>
    </row>
    <row r="353" spans="2:30" s="4" customFormat="1" ht="14.1" customHeight="1" x14ac:dyDescent="0.2">
      <c r="B353" s="3"/>
      <c r="C353" s="3"/>
      <c r="E353" s="3"/>
      <c r="F353" s="3"/>
      <c r="H353" s="3"/>
      <c r="I353" s="3"/>
      <c r="K353" s="3"/>
      <c r="L353" s="3"/>
      <c r="N353" s="3"/>
      <c r="O353" s="3"/>
      <c r="Q353" s="3"/>
      <c r="R353" s="3"/>
      <c r="T353" s="3"/>
      <c r="U353" s="3"/>
      <c r="W353" s="3"/>
      <c r="X353" s="3"/>
      <c r="Z353" s="3"/>
      <c r="AA353" s="3"/>
      <c r="AC353" s="3"/>
      <c r="AD353" s="3"/>
    </row>
    <row r="354" spans="2:30" s="4" customFormat="1" ht="14.1" customHeight="1" x14ac:dyDescent="0.2">
      <c r="C354" s="4" t="s">
        <v>2</v>
      </c>
      <c r="Q354" s="3"/>
      <c r="R354" s="3">
        <v>3</v>
      </c>
      <c r="T354" s="3"/>
      <c r="U354" s="3">
        <v>6</v>
      </c>
      <c r="W354" s="3"/>
      <c r="X354" s="3">
        <v>1</v>
      </c>
      <c r="Z354" s="3"/>
      <c r="AA354" s="3">
        <v>4</v>
      </c>
      <c r="AC354" s="3"/>
      <c r="AD354" s="3">
        <v>0</v>
      </c>
    </row>
    <row r="355" spans="2:30" s="4" customFormat="1" ht="14.1" customHeight="1" thickBot="1" x14ac:dyDescent="0.25">
      <c r="Q355" s="5" t="s">
        <v>1</v>
      </c>
      <c r="R355" s="6">
        <v>8</v>
      </c>
      <c r="T355" s="5" t="s">
        <v>1</v>
      </c>
      <c r="U355" s="6">
        <v>8</v>
      </c>
      <c r="W355" s="5" t="s">
        <v>1</v>
      </c>
      <c r="X355" s="6">
        <v>8</v>
      </c>
      <c r="Z355" s="5" t="s">
        <v>1</v>
      </c>
      <c r="AA355" s="6">
        <v>8</v>
      </c>
      <c r="AC355" s="5" t="s">
        <v>1</v>
      </c>
      <c r="AD355" s="6">
        <v>8</v>
      </c>
    </row>
    <row r="356" spans="2:30" s="4" customFormat="1" ht="14.1" customHeight="1" x14ac:dyDescent="0.2">
      <c r="C356" s="4" t="s">
        <v>3</v>
      </c>
      <c r="Q356" s="3"/>
      <c r="R356" s="3">
        <f>SUM(R354:R355)</f>
        <v>11</v>
      </c>
      <c r="T356" s="3"/>
      <c r="U356" s="3">
        <f>SUM(U354:U355)</f>
        <v>14</v>
      </c>
      <c r="W356" s="3"/>
      <c r="X356" s="3">
        <f>SUM(X354:X355)</f>
        <v>9</v>
      </c>
      <c r="Z356" s="3"/>
      <c r="AA356" s="3">
        <f>SUM(AA354:AA355)</f>
        <v>12</v>
      </c>
      <c r="AC356" s="3"/>
      <c r="AD356" s="3">
        <f>SUM(AD354:AD355)</f>
        <v>8</v>
      </c>
    </row>
    <row r="357" spans="2:30" s="4" customFormat="1" ht="14.1" customHeight="1" x14ac:dyDescent="0.2">
      <c r="B357" s="3"/>
      <c r="C357" s="3"/>
      <c r="E357" s="3"/>
      <c r="F357" s="3"/>
      <c r="H357" s="3"/>
      <c r="I357" s="3"/>
      <c r="K357" s="3"/>
      <c r="L357" s="3"/>
      <c r="N357" s="3"/>
      <c r="O357" s="3"/>
      <c r="Q357" s="3"/>
      <c r="R357" s="3"/>
      <c r="T357" s="3"/>
      <c r="U357" s="3"/>
      <c r="W357" s="3"/>
      <c r="X357" s="3"/>
      <c r="Z357" s="3"/>
      <c r="AA357" s="3"/>
      <c r="AC357" s="3"/>
      <c r="AD357" s="3"/>
    </row>
    <row r="358" spans="2:30" s="4" customFormat="1" ht="14.1" customHeight="1" x14ac:dyDescent="0.2">
      <c r="B358" s="3"/>
      <c r="C358" s="3">
        <v>1</v>
      </c>
      <c r="E358" s="3"/>
      <c r="F358" s="3">
        <v>9</v>
      </c>
      <c r="H358" s="3"/>
      <c r="I358" s="3">
        <v>6</v>
      </c>
      <c r="K358" s="3"/>
      <c r="L358" s="3">
        <v>3</v>
      </c>
      <c r="N358" s="3"/>
      <c r="O358" s="3">
        <v>4</v>
      </c>
      <c r="Q358" s="3"/>
      <c r="R358" s="3">
        <v>8</v>
      </c>
      <c r="T358" s="3"/>
      <c r="U358" s="3">
        <v>2</v>
      </c>
      <c r="W358" s="3"/>
      <c r="X358" s="3">
        <v>5</v>
      </c>
      <c r="Z358" s="3"/>
      <c r="AA358" s="3">
        <v>1</v>
      </c>
      <c r="AC358" s="3"/>
      <c r="AD358" s="3">
        <v>10</v>
      </c>
    </row>
    <row r="359" spans="2:30" s="4" customFormat="1" ht="14.1" customHeight="1" thickBot="1" x14ac:dyDescent="0.25">
      <c r="B359" s="5" t="s">
        <v>1</v>
      </c>
      <c r="C359" s="6">
        <v>8</v>
      </c>
      <c r="E359" s="5" t="s">
        <v>1</v>
      </c>
      <c r="F359" s="6">
        <v>8</v>
      </c>
      <c r="H359" s="5" t="s">
        <v>1</v>
      </c>
      <c r="I359" s="6">
        <v>8</v>
      </c>
      <c r="K359" s="5" t="s">
        <v>1</v>
      </c>
      <c r="L359" s="6">
        <v>8</v>
      </c>
      <c r="N359" s="5" t="s">
        <v>1</v>
      </c>
      <c r="O359" s="6">
        <v>8</v>
      </c>
      <c r="Q359" s="5" t="s">
        <v>1</v>
      </c>
      <c r="R359" s="6">
        <v>8</v>
      </c>
      <c r="T359" s="5" t="s">
        <v>1</v>
      </c>
      <c r="U359" s="6">
        <v>8</v>
      </c>
      <c r="W359" s="5" t="s">
        <v>1</v>
      </c>
      <c r="X359" s="6">
        <v>8</v>
      </c>
      <c r="Z359" s="5" t="s">
        <v>1</v>
      </c>
      <c r="AA359" s="6">
        <v>8</v>
      </c>
      <c r="AC359" s="5" t="s">
        <v>1</v>
      </c>
      <c r="AD359" s="6">
        <v>8</v>
      </c>
    </row>
    <row r="360" spans="2:30" s="4" customFormat="1" ht="14.1" customHeight="1" x14ac:dyDescent="0.2">
      <c r="B360" s="3"/>
      <c r="C360" s="3">
        <f>SUM(C358:C359)</f>
        <v>9</v>
      </c>
      <c r="E360" s="3"/>
      <c r="F360" s="3">
        <f>SUM(F358:F359)</f>
        <v>17</v>
      </c>
      <c r="H360" s="3"/>
      <c r="I360" s="3">
        <f>SUM(I358:I359)</f>
        <v>14</v>
      </c>
      <c r="K360" s="3"/>
      <c r="L360" s="3">
        <f>SUM(L358:L359)</f>
        <v>11</v>
      </c>
      <c r="N360" s="3"/>
      <c r="O360" s="3">
        <f>SUM(O358:O359)</f>
        <v>12</v>
      </c>
      <c r="Q360" s="3"/>
      <c r="R360" s="3">
        <f>SUM(R358:R359)</f>
        <v>16</v>
      </c>
      <c r="T360" s="3"/>
      <c r="U360" s="3">
        <f>SUM(U358:U359)</f>
        <v>10</v>
      </c>
      <c r="W360" s="3"/>
      <c r="X360" s="3">
        <f>SUM(X358:X359)</f>
        <v>13</v>
      </c>
      <c r="Z360" s="3"/>
      <c r="AA360" s="3">
        <f>SUM(AA358:AA359)</f>
        <v>9</v>
      </c>
      <c r="AC360" s="3"/>
      <c r="AD360" s="3">
        <f>SUM(AD358:AD359)</f>
        <v>18</v>
      </c>
    </row>
    <row r="361" spans="2:30" s="4" customFormat="1" ht="14.1" customHeight="1" x14ac:dyDescent="0.2">
      <c r="B361" s="3"/>
      <c r="C361" s="3"/>
      <c r="E361" s="3"/>
      <c r="F361" s="3"/>
      <c r="H361" s="3"/>
      <c r="I361" s="3"/>
      <c r="K361" s="3"/>
      <c r="L361" s="3"/>
      <c r="N361" s="3"/>
      <c r="O361" s="3"/>
      <c r="Q361" s="3"/>
      <c r="R361" s="3"/>
      <c r="T361" s="3"/>
      <c r="U361" s="3"/>
      <c r="W361" s="3"/>
      <c r="X361" s="3"/>
      <c r="Z361" s="3"/>
      <c r="AA361" s="3"/>
      <c r="AC361" s="3"/>
      <c r="AD361" s="3"/>
    </row>
    <row r="362" spans="2:30" s="4" customFormat="1" ht="14.1" customHeight="1" x14ac:dyDescent="0.2">
      <c r="B362" s="3"/>
      <c r="C362" s="3">
        <v>6</v>
      </c>
      <c r="E362" s="3"/>
      <c r="F362" s="3">
        <v>7</v>
      </c>
      <c r="H362" s="3"/>
      <c r="I362" s="3">
        <v>1</v>
      </c>
      <c r="K362" s="3"/>
      <c r="L362" s="3">
        <v>8</v>
      </c>
      <c r="N362" s="3"/>
      <c r="O362" s="3">
        <v>5</v>
      </c>
      <c r="Q362" s="3"/>
      <c r="R362" s="3">
        <v>10</v>
      </c>
      <c r="T362" s="3"/>
      <c r="U362" s="3">
        <v>2</v>
      </c>
      <c r="W362" s="3"/>
      <c r="X362" s="3">
        <v>4</v>
      </c>
      <c r="Z362" s="3"/>
      <c r="AA362" s="3">
        <v>9</v>
      </c>
      <c r="AC362" s="3"/>
      <c r="AD362" s="3">
        <v>3</v>
      </c>
    </row>
    <row r="363" spans="2:30" s="4" customFormat="1" ht="14.1" customHeight="1" thickBot="1" x14ac:dyDescent="0.25">
      <c r="B363" s="5" t="s">
        <v>1</v>
      </c>
      <c r="C363" s="6">
        <v>8</v>
      </c>
      <c r="E363" s="5" t="s">
        <v>1</v>
      </c>
      <c r="F363" s="6">
        <v>8</v>
      </c>
      <c r="H363" s="5" t="s">
        <v>1</v>
      </c>
      <c r="I363" s="6">
        <v>8</v>
      </c>
      <c r="K363" s="5" t="s">
        <v>1</v>
      </c>
      <c r="L363" s="6">
        <v>8</v>
      </c>
      <c r="N363" s="5" t="s">
        <v>1</v>
      </c>
      <c r="O363" s="6">
        <v>8</v>
      </c>
      <c r="Q363" s="5" t="s">
        <v>1</v>
      </c>
      <c r="R363" s="6">
        <v>8</v>
      </c>
      <c r="T363" s="5" t="s">
        <v>1</v>
      </c>
      <c r="U363" s="6">
        <v>8</v>
      </c>
      <c r="W363" s="5" t="s">
        <v>1</v>
      </c>
      <c r="X363" s="6">
        <v>8</v>
      </c>
      <c r="Z363" s="5" t="s">
        <v>1</v>
      </c>
      <c r="AA363" s="6">
        <v>8</v>
      </c>
      <c r="AC363" s="5" t="s">
        <v>1</v>
      </c>
      <c r="AD363" s="6">
        <v>8</v>
      </c>
    </row>
    <row r="364" spans="2:30" s="4" customFormat="1" ht="14.1" customHeight="1" x14ac:dyDescent="0.2">
      <c r="B364" s="3"/>
      <c r="C364" s="3">
        <f>SUM(C362:C363)</f>
        <v>14</v>
      </c>
      <c r="E364" s="3"/>
      <c r="F364" s="3">
        <f>SUM(F362:F363)</f>
        <v>15</v>
      </c>
      <c r="H364" s="3"/>
      <c r="I364" s="3">
        <f>SUM(I362:I363)</f>
        <v>9</v>
      </c>
      <c r="K364" s="3"/>
      <c r="L364" s="3">
        <f>SUM(L362:L363)</f>
        <v>16</v>
      </c>
      <c r="N364" s="3"/>
      <c r="O364" s="3">
        <f>SUM(O362:O363)</f>
        <v>13</v>
      </c>
      <c r="Q364" s="3"/>
      <c r="R364" s="3">
        <f>SUM(R362:R363)</f>
        <v>18</v>
      </c>
      <c r="T364" s="3"/>
      <c r="U364" s="3">
        <f>SUM(U362:U363)</f>
        <v>10</v>
      </c>
      <c r="W364" s="3"/>
      <c r="X364" s="3">
        <f>SUM(X362:X363)</f>
        <v>12</v>
      </c>
      <c r="Z364" s="3"/>
      <c r="AA364" s="3">
        <f>SUM(AA362:AA363)</f>
        <v>17</v>
      </c>
      <c r="AC364" s="3"/>
      <c r="AD364" s="3">
        <f>SUM(AD362:AD363)</f>
        <v>11</v>
      </c>
    </row>
    <row r="365" spans="2:30" s="4" customFormat="1" ht="14.1" customHeight="1" x14ac:dyDescent="0.2">
      <c r="B365" s="3"/>
      <c r="C365" s="3"/>
      <c r="E365" s="3"/>
      <c r="F365" s="3"/>
      <c r="H365" s="3"/>
      <c r="I365" s="3"/>
      <c r="K365" s="3"/>
      <c r="L365" s="3"/>
      <c r="N365" s="3"/>
      <c r="O365" s="3"/>
      <c r="Q365" s="3"/>
      <c r="R365" s="3"/>
      <c r="T365" s="3"/>
      <c r="U365" s="3"/>
      <c r="W365" s="3"/>
      <c r="X365" s="3"/>
      <c r="Z365" s="3"/>
      <c r="AA365" s="3"/>
      <c r="AC365" s="3"/>
      <c r="AD365" s="3"/>
    </row>
    <row r="366" spans="2:30" s="4" customFormat="1" ht="14.1" customHeight="1" x14ac:dyDescent="0.2">
      <c r="B366" s="3"/>
      <c r="C366" s="3">
        <v>5</v>
      </c>
      <c r="E366" s="3"/>
      <c r="F366" s="3">
        <v>1</v>
      </c>
      <c r="H366" s="3"/>
      <c r="I366" s="3">
        <v>10</v>
      </c>
      <c r="K366" s="3"/>
      <c r="L366" s="3">
        <v>2</v>
      </c>
      <c r="N366" s="3"/>
      <c r="O366" s="3">
        <v>7</v>
      </c>
      <c r="Q366" s="3"/>
      <c r="R366" s="3">
        <v>9</v>
      </c>
      <c r="T366" s="3"/>
      <c r="U366" s="3">
        <v>3</v>
      </c>
      <c r="W366" s="3"/>
      <c r="X366" s="3">
        <v>6</v>
      </c>
      <c r="Z366" s="3"/>
      <c r="AA366" s="3">
        <v>8</v>
      </c>
      <c r="AC366" s="3"/>
      <c r="AD366" s="3">
        <v>4</v>
      </c>
    </row>
    <row r="367" spans="2:30" s="4" customFormat="1" ht="14.1" customHeight="1" thickBot="1" x14ac:dyDescent="0.25">
      <c r="B367" s="5" t="s">
        <v>1</v>
      </c>
      <c r="C367" s="6">
        <v>8</v>
      </c>
      <c r="E367" s="5" t="s">
        <v>1</v>
      </c>
      <c r="F367" s="6">
        <v>8</v>
      </c>
      <c r="H367" s="5" t="s">
        <v>1</v>
      </c>
      <c r="I367" s="6">
        <v>8</v>
      </c>
      <c r="K367" s="5" t="s">
        <v>1</v>
      </c>
      <c r="L367" s="6">
        <v>8</v>
      </c>
      <c r="N367" s="5" t="s">
        <v>1</v>
      </c>
      <c r="O367" s="6">
        <v>8</v>
      </c>
      <c r="Q367" s="5" t="s">
        <v>1</v>
      </c>
      <c r="R367" s="6">
        <v>8</v>
      </c>
      <c r="T367" s="5" t="s">
        <v>1</v>
      </c>
      <c r="U367" s="6">
        <v>8</v>
      </c>
      <c r="W367" s="5" t="s">
        <v>1</v>
      </c>
      <c r="X367" s="6">
        <v>8</v>
      </c>
      <c r="Z367" s="5" t="s">
        <v>1</v>
      </c>
      <c r="AA367" s="6">
        <v>8</v>
      </c>
      <c r="AC367" s="5" t="s">
        <v>1</v>
      </c>
      <c r="AD367" s="6">
        <v>8</v>
      </c>
    </row>
    <row r="368" spans="2:30" s="4" customFormat="1" ht="14.1" customHeight="1" x14ac:dyDescent="0.2">
      <c r="B368" s="3"/>
      <c r="C368" s="3">
        <f>SUM(C366:C367)</f>
        <v>13</v>
      </c>
      <c r="E368" s="3"/>
      <c r="F368" s="3">
        <f>SUM(F366:F367)</f>
        <v>9</v>
      </c>
      <c r="H368" s="3"/>
      <c r="I368" s="3">
        <f>SUM(I366:I367)</f>
        <v>18</v>
      </c>
      <c r="K368" s="3"/>
      <c r="L368" s="3">
        <f>SUM(L366:L367)</f>
        <v>10</v>
      </c>
      <c r="N368" s="3"/>
      <c r="O368" s="3">
        <f>SUM(O366:O367)</f>
        <v>15</v>
      </c>
      <c r="Q368" s="3"/>
      <c r="R368" s="3">
        <f>SUM(R366:R367)</f>
        <v>17</v>
      </c>
      <c r="T368" s="3"/>
      <c r="U368" s="3">
        <f>SUM(U366:U367)</f>
        <v>11</v>
      </c>
      <c r="W368" s="3"/>
      <c r="X368" s="3">
        <f>SUM(X366:X367)</f>
        <v>14</v>
      </c>
      <c r="Z368" s="3"/>
      <c r="AA368" s="3">
        <f>SUM(AA366:AA367)</f>
        <v>16</v>
      </c>
      <c r="AC368" s="3"/>
      <c r="AD368" s="3">
        <f>SUM(AD366:AD367)</f>
        <v>12</v>
      </c>
    </row>
    <row r="369" spans="2:30" s="4" customFormat="1" ht="14.1" customHeight="1" x14ac:dyDescent="0.2">
      <c r="B369" s="3"/>
      <c r="C369" s="3"/>
      <c r="E369" s="3"/>
      <c r="F369" s="3"/>
      <c r="H369" s="3"/>
      <c r="I369" s="3"/>
      <c r="K369" s="3"/>
      <c r="L369" s="3"/>
      <c r="N369" s="3"/>
      <c r="O369" s="3"/>
      <c r="Q369" s="3"/>
      <c r="R369" s="3"/>
      <c r="T369" s="3"/>
      <c r="U369" s="3"/>
      <c r="W369" s="3"/>
      <c r="X369" s="3"/>
      <c r="Z369" s="3"/>
      <c r="AA369" s="3"/>
      <c r="AC369" s="3"/>
      <c r="AD369" s="3"/>
    </row>
    <row r="370" spans="2:30" s="4" customFormat="1" ht="14.1" customHeight="1" x14ac:dyDescent="0.2">
      <c r="B370" s="3"/>
      <c r="C370" s="3">
        <v>3</v>
      </c>
      <c r="E370" s="3"/>
      <c r="F370" s="3">
        <v>1</v>
      </c>
      <c r="H370" s="3"/>
      <c r="I370" s="3">
        <v>5</v>
      </c>
      <c r="K370" s="3"/>
      <c r="L370" s="3">
        <v>9</v>
      </c>
      <c r="N370" s="3"/>
      <c r="O370" s="3">
        <v>6</v>
      </c>
      <c r="Q370" s="3"/>
      <c r="R370" s="3">
        <v>4</v>
      </c>
      <c r="T370" s="3"/>
      <c r="U370" s="3">
        <v>10</v>
      </c>
      <c r="W370" s="3"/>
      <c r="X370" s="3">
        <v>7</v>
      </c>
      <c r="Z370" s="3"/>
      <c r="AA370" s="3">
        <v>2</v>
      </c>
      <c r="AC370" s="3"/>
      <c r="AD370" s="3">
        <v>8</v>
      </c>
    </row>
    <row r="371" spans="2:30" s="4" customFormat="1" ht="14.1" customHeight="1" thickBot="1" x14ac:dyDescent="0.25">
      <c r="B371" s="5" t="s">
        <v>1</v>
      </c>
      <c r="C371" s="6">
        <v>8</v>
      </c>
      <c r="E371" s="5" t="s">
        <v>1</v>
      </c>
      <c r="F371" s="6">
        <v>8</v>
      </c>
      <c r="H371" s="5" t="s">
        <v>1</v>
      </c>
      <c r="I371" s="6">
        <v>8</v>
      </c>
      <c r="K371" s="5" t="s">
        <v>1</v>
      </c>
      <c r="L371" s="6">
        <v>8</v>
      </c>
      <c r="N371" s="5" t="s">
        <v>1</v>
      </c>
      <c r="O371" s="6">
        <v>8</v>
      </c>
      <c r="Q371" s="5" t="s">
        <v>1</v>
      </c>
      <c r="R371" s="6">
        <v>8</v>
      </c>
      <c r="T371" s="5" t="s">
        <v>1</v>
      </c>
      <c r="U371" s="6">
        <v>8</v>
      </c>
      <c r="W371" s="5" t="s">
        <v>1</v>
      </c>
      <c r="X371" s="6">
        <v>8</v>
      </c>
      <c r="Z371" s="5" t="s">
        <v>1</v>
      </c>
      <c r="AA371" s="6">
        <v>8</v>
      </c>
      <c r="AC371" s="5" t="s">
        <v>1</v>
      </c>
      <c r="AD371" s="6">
        <v>8</v>
      </c>
    </row>
    <row r="372" spans="2:30" s="4" customFormat="1" ht="14.1" customHeight="1" x14ac:dyDescent="0.2">
      <c r="B372" s="3"/>
      <c r="C372" s="3">
        <f>SUM(C370:C371)</f>
        <v>11</v>
      </c>
      <c r="E372" s="3"/>
      <c r="F372" s="3">
        <f>SUM(F370:F371)</f>
        <v>9</v>
      </c>
      <c r="H372" s="3"/>
      <c r="I372" s="3">
        <f>SUM(I370:I371)</f>
        <v>13</v>
      </c>
      <c r="K372" s="3"/>
      <c r="L372" s="3">
        <f>SUM(L370:L371)</f>
        <v>17</v>
      </c>
      <c r="N372" s="3"/>
      <c r="O372" s="3">
        <f>SUM(O370:O371)</f>
        <v>14</v>
      </c>
      <c r="Q372" s="3"/>
      <c r="R372" s="3">
        <f>SUM(R370:R371)</f>
        <v>12</v>
      </c>
      <c r="T372" s="3"/>
      <c r="U372" s="3">
        <f>SUM(U370:U371)</f>
        <v>18</v>
      </c>
      <c r="W372" s="3"/>
      <c r="X372" s="3">
        <f>SUM(X370:X371)</f>
        <v>15</v>
      </c>
      <c r="Z372" s="3"/>
      <c r="AA372" s="3">
        <f>SUM(AA370:AA371)</f>
        <v>10</v>
      </c>
      <c r="AC372" s="3"/>
      <c r="AD372" s="3">
        <f>SUM(AD370:AD371)</f>
        <v>16</v>
      </c>
    </row>
    <row r="373" spans="2:30" s="4" customFormat="1" ht="14.1" customHeight="1" x14ac:dyDescent="0.2">
      <c r="B373" s="3"/>
      <c r="C373" s="3"/>
      <c r="E373" s="3"/>
      <c r="F373" s="3"/>
      <c r="H373" s="3"/>
      <c r="I373" s="3"/>
      <c r="K373" s="3"/>
      <c r="L373" s="3"/>
      <c r="N373" s="3"/>
      <c r="O373" s="3"/>
      <c r="Q373" s="3"/>
      <c r="R373" s="3"/>
      <c r="T373" s="3"/>
      <c r="U373" s="3"/>
      <c r="W373" s="3"/>
      <c r="X373" s="3"/>
      <c r="Z373" s="3"/>
      <c r="AA373" s="3"/>
      <c r="AC373" s="3"/>
      <c r="AD373" s="3"/>
    </row>
    <row r="374" spans="2:30" s="4" customFormat="1" ht="14.1" customHeight="1" x14ac:dyDescent="0.2">
      <c r="B374" s="3"/>
      <c r="C374" s="3">
        <v>1</v>
      </c>
      <c r="E374" s="3"/>
      <c r="F374" s="3">
        <v>4</v>
      </c>
      <c r="H374" s="3"/>
      <c r="I374" s="3">
        <v>8</v>
      </c>
      <c r="K374" s="3"/>
      <c r="L374" s="3">
        <v>5</v>
      </c>
      <c r="N374" s="3"/>
      <c r="O374" s="3">
        <v>7</v>
      </c>
      <c r="Q374" s="3"/>
      <c r="R374" s="3">
        <v>6</v>
      </c>
      <c r="T374" s="3"/>
      <c r="U374" s="3">
        <v>3</v>
      </c>
      <c r="W374" s="3"/>
      <c r="X374" s="3">
        <v>9</v>
      </c>
      <c r="Z374" s="3"/>
      <c r="AA374" s="3">
        <v>1</v>
      </c>
      <c r="AC374" s="3"/>
      <c r="AD374" s="3">
        <v>2</v>
      </c>
    </row>
    <row r="375" spans="2:30" s="4" customFormat="1" ht="14.1" customHeight="1" thickBot="1" x14ac:dyDescent="0.25">
      <c r="B375" s="5" t="s">
        <v>1</v>
      </c>
      <c r="C375" s="6">
        <v>8</v>
      </c>
      <c r="E375" s="5" t="s">
        <v>1</v>
      </c>
      <c r="F375" s="6">
        <v>8</v>
      </c>
      <c r="H375" s="5" t="s">
        <v>1</v>
      </c>
      <c r="I375" s="6">
        <v>8</v>
      </c>
      <c r="K375" s="5" t="s">
        <v>1</v>
      </c>
      <c r="L375" s="6">
        <v>8</v>
      </c>
      <c r="N375" s="5" t="s">
        <v>1</v>
      </c>
      <c r="O375" s="6">
        <v>8</v>
      </c>
      <c r="Q375" s="5" t="s">
        <v>1</v>
      </c>
      <c r="R375" s="6">
        <v>8</v>
      </c>
      <c r="T375" s="5" t="s">
        <v>1</v>
      </c>
      <c r="U375" s="6">
        <v>8</v>
      </c>
      <c r="W375" s="5" t="s">
        <v>1</v>
      </c>
      <c r="X375" s="6">
        <v>8</v>
      </c>
      <c r="Z375" s="5" t="s">
        <v>1</v>
      </c>
      <c r="AA375" s="6">
        <v>8</v>
      </c>
      <c r="AC375" s="5" t="s">
        <v>1</v>
      </c>
      <c r="AD375" s="6">
        <v>8</v>
      </c>
    </row>
    <row r="376" spans="2:30" s="4" customFormat="1" ht="14.1" customHeight="1" x14ac:dyDescent="0.2">
      <c r="B376" s="3"/>
      <c r="C376" s="3">
        <f>SUM(C374:C375)</f>
        <v>9</v>
      </c>
      <c r="E376" s="3"/>
      <c r="F376" s="3">
        <f>SUM(F374:F375)</f>
        <v>12</v>
      </c>
      <c r="H376" s="3"/>
      <c r="I376" s="3">
        <f>SUM(I374:I375)</f>
        <v>16</v>
      </c>
      <c r="K376" s="3"/>
      <c r="L376" s="3">
        <f>SUM(L374:L375)</f>
        <v>13</v>
      </c>
      <c r="N376" s="3"/>
      <c r="O376" s="3">
        <f>SUM(O374:O375)</f>
        <v>15</v>
      </c>
      <c r="Q376" s="3"/>
      <c r="R376" s="3">
        <f>SUM(R374:R375)</f>
        <v>14</v>
      </c>
      <c r="T376" s="3"/>
      <c r="U376" s="3">
        <f>SUM(U374:U375)</f>
        <v>11</v>
      </c>
      <c r="W376" s="3"/>
      <c r="X376" s="3">
        <f>SUM(X374:X375)</f>
        <v>17</v>
      </c>
      <c r="Z376" s="3"/>
      <c r="AA376" s="3">
        <f>SUM(AA374:AA375)</f>
        <v>9</v>
      </c>
      <c r="AC376" s="3"/>
      <c r="AD376" s="3">
        <f>SUM(AD374:AD375)</f>
        <v>10</v>
      </c>
    </row>
    <row r="377" spans="2:30" s="4" customFormat="1" ht="14.1" customHeight="1" x14ac:dyDescent="0.2">
      <c r="B377" s="3"/>
      <c r="C377" s="3"/>
      <c r="E377" s="3"/>
      <c r="F377" s="3"/>
      <c r="H377" s="3"/>
      <c r="I377" s="3"/>
      <c r="K377" s="3"/>
      <c r="L377" s="3"/>
      <c r="N377" s="3"/>
      <c r="O377" s="3"/>
      <c r="Q377" s="3"/>
      <c r="R377" s="3"/>
      <c r="T377" s="3"/>
      <c r="U377" s="3"/>
      <c r="W377" s="3"/>
      <c r="X377" s="3"/>
      <c r="Z377" s="3"/>
      <c r="AA377" s="3"/>
      <c r="AC377" s="3"/>
      <c r="AD377" s="3"/>
    </row>
    <row r="378" spans="2:30" s="4" customFormat="1" ht="14.1" customHeight="1" x14ac:dyDescent="0.2">
      <c r="B378" s="3"/>
      <c r="C378" s="3">
        <v>4</v>
      </c>
      <c r="E378" s="3"/>
      <c r="F378" s="3">
        <v>9</v>
      </c>
      <c r="H378" s="3"/>
      <c r="I378" s="3">
        <v>7</v>
      </c>
      <c r="K378" s="3"/>
      <c r="L378" s="3">
        <v>6</v>
      </c>
      <c r="N378" s="3"/>
      <c r="O378" s="3">
        <v>10</v>
      </c>
      <c r="Q378" s="3"/>
      <c r="R378" s="3">
        <v>2</v>
      </c>
      <c r="T378" s="3"/>
      <c r="U378" s="3">
        <v>8</v>
      </c>
      <c r="W378" s="3"/>
      <c r="X378" s="3">
        <v>1</v>
      </c>
      <c r="Z378" s="3"/>
      <c r="AA378" s="3">
        <v>5</v>
      </c>
      <c r="AC378" s="3"/>
      <c r="AD378" s="3">
        <v>3</v>
      </c>
    </row>
    <row r="379" spans="2:30" s="4" customFormat="1" ht="14.1" customHeight="1" thickBot="1" x14ac:dyDescent="0.25">
      <c r="B379" s="5" t="s">
        <v>1</v>
      </c>
      <c r="C379" s="6">
        <v>8</v>
      </c>
      <c r="E379" s="5" t="s">
        <v>1</v>
      </c>
      <c r="F379" s="6">
        <v>8</v>
      </c>
      <c r="H379" s="5" t="s">
        <v>1</v>
      </c>
      <c r="I379" s="6">
        <v>8</v>
      </c>
      <c r="K379" s="5" t="s">
        <v>1</v>
      </c>
      <c r="L379" s="6">
        <v>8</v>
      </c>
      <c r="N379" s="5" t="s">
        <v>1</v>
      </c>
      <c r="O379" s="6">
        <v>8</v>
      </c>
      <c r="Q379" s="5" t="s">
        <v>1</v>
      </c>
      <c r="R379" s="6">
        <v>8</v>
      </c>
      <c r="T379" s="5" t="s">
        <v>1</v>
      </c>
      <c r="U379" s="6">
        <v>8</v>
      </c>
      <c r="W379" s="5" t="s">
        <v>1</v>
      </c>
      <c r="X379" s="6">
        <v>8</v>
      </c>
      <c r="Z379" s="5" t="s">
        <v>1</v>
      </c>
      <c r="AA379" s="6">
        <v>8</v>
      </c>
      <c r="AC379" s="5" t="s">
        <v>1</v>
      </c>
      <c r="AD379" s="6">
        <v>8</v>
      </c>
    </row>
    <row r="380" spans="2:30" s="4" customFormat="1" ht="14.1" customHeight="1" x14ac:dyDescent="0.2">
      <c r="B380" s="3"/>
      <c r="C380" s="3">
        <f>SUM(C378:C379)</f>
        <v>12</v>
      </c>
      <c r="E380" s="3"/>
      <c r="F380" s="3">
        <f>SUM(F378:F379)</f>
        <v>17</v>
      </c>
      <c r="H380" s="3"/>
      <c r="I380" s="3">
        <f>SUM(I378:I379)</f>
        <v>15</v>
      </c>
      <c r="K380" s="3"/>
      <c r="L380" s="3">
        <f>SUM(L378:L379)</f>
        <v>14</v>
      </c>
      <c r="N380" s="3"/>
      <c r="O380" s="3">
        <f>SUM(O378:O379)</f>
        <v>18</v>
      </c>
      <c r="Q380" s="3"/>
      <c r="R380" s="3">
        <f>SUM(R378:R379)</f>
        <v>10</v>
      </c>
      <c r="T380" s="3"/>
      <c r="U380" s="3">
        <f>SUM(U378:U379)</f>
        <v>16</v>
      </c>
      <c r="W380" s="3"/>
      <c r="X380" s="3">
        <f>SUM(X378:X379)</f>
        <v>9</v>
      </c>
      <c r="Z380" s="3"/>
      <c r="AA380" s="3">
        <f>SUM(AA378:AA379)</f>
        <v>13</v>
      </c>
      <c r="AC380" s="3"/>
      <c r="AD380" s="3">
        <f>SUM(AD378:AD379)</f>
        <v>11</v>
      </c>
    </row>
    <row r="381" spans="2:30" s="4" customFormat="1" ht="14.1" customHeight="1" x14ac:dyDescent="0.2">
      <c r="B381" s="3"/>
      <c r="C381" s="3"/>
      <c r="E381" s="3"/>
      <c r="F381" s="3"/>
      <c r="H381" s="3"/>
      <c r="I381" s="3"/>
      <c r="K381" s="3"/>
      <c r="L381" s="3"/>
      <c r="N381" s="3"/>
      <c r="O381" s="3"/>
      <c r="Q381" s="3"/>
      <c r="R381" s="3"/>
      <c r="T381" s="3"/>
      <c r="U381" s="3"/>
      <c r="W381" s="3"/>
      <c r="X381" s="3"/>
      <c r="Z381" s="3"/>
      <c r="AA381" s="3"/>
      <c r="AC381" s="3"/>
      <c r="AD381" s="3"/>
    </row>
    <row r="382" spans="2:30" s="4" customFormat="1" ht="14.1" customHeight="1" x14ac:dyDescent="0.2">
      <c r="B382" s="3"/>
      <c r="C382" s="3">
        <v>3</v>
      </c>
      <c r="E382" s="3"/>
      <c r="F382" s="3">
        <v>1</v>
      </c>
      <c r="H382" s="3"/>
      <c r="I382" s="3">
        <v>9</v>
      </c>
      <c r="K382" s="3"/>
      <c r="L382" s="3">
        <v>5</v>
      </c>
      <c r="N382" s="3"/>
      <c r="O382" s="3">
        <v>4</v>
      </c>
      <c r="Q382" s="3"/>
      <c r="R382" s="3">
        <v>8</v>
      </c>
      <c r="T382" s="3"/>
      <c r="U382" s="3">
        <v>7</v>
      </c>
      <c r="W382" s="3"/>
      <c r="X382" s="3">
        <v>2</v>
      </c>
      <c r="Z382" s="3"/>
      <c r="AA382" s="3">
        <v>10</v>
      </c>
      <c r="AC382" s="3"/>
      <c r="AD382" s="3">
        <v>6</v>
      </c>
    </row>
    <row r="383" spans="2:30" s="4" customFormat="1" ht="14.1" customHeight="1" thickBot="1" x14ac:dyDescent="0.25">
      <c r="B383" s="5" t="s">
        <v>1</v>
      </c>
      <c r="C383" s="6">
        <v>8</v>
      </c>
      <c r="E383" s="5" t="s">
        <v>1</v>
      </c>
      <c r="F383" s="6">
        <v>8</v>
      </c>
      <c r="H383" s="5" t="s">
        <v>1</v>
      </c>
      <c r="I383" s="6">
        <v>8</v>
      </c>
      <c r="K383" s="5" t="s">
        <v>1</v>
      </c>
      <c r="L383" s="6">
        <v>8</v>
      </c>
      <c r="N383" s="5" t="s">
        <v>1</v>
      </c>
      <c r="O383" s="6">
        <v>8</v>
      </c>
      <c r="Q383" s="5" t="s">
        <v>1</v>
      </c>
      <c r="R383" s="6">
        <v>8</v>
      </c>
      <c r="T383" s="5" t="s">
        <v>1</v>
      </c>
      <c r="U383" s="6">
        <v>8</v>
      </c>
      <c r="W383" s="5" t="s">
        <v>1</v>
      </c>
      <c r="X383" s="6">
        <v>8</v>
      </c>
      <c r="Z383" s="5" t="s">
        <v>1</v>
      </c>
      <c r="AA383" s="6">
        <v>8</v>
      </c>
      <c r="AC383" s="5" t="s">
        <v>1</v>
      </c>
      <c r="AD383" s="6">
        <v>8</v>
      </c>
    </row>
    <row r="384" spans="2:30" s="4" customFormat="1" ht="14.1" customHeight="1" x14ac:dyDescent="0.2">
      <c r="B384" s="3"/>
      <c r="C384" s="3">
        <f>SUM(C382:C383)</f>
        <v>11</v>
      </c>
      <c r="E384" s="3"/>
      <c r="F384" s="3">
        <f>SUM(F382:F383)</f>
        <v>9</v>
      </c>
      <c r="H384" s="3"/>
      <c r="I384" s="3">
        <f>SUM(I382:I383)</f>
        <v>17</v>
      </c>
      <c r="K384" s="3"/>
      <c r="L384" s="3">
        <f>SUM(L382:L383)</f>
        <v>13</v>
      </c>
      <c r="N384" s="3"/>
      <c r="O384" s="3">
        <f>SUM(O382:O383)</f>
        <v>12</v>
      </c>
      <c r="Q384" s="3"/>
      <c r="R384" s="3">
        <f>SUM(R382:R383)</f>
        <v>16</v>
      </c>
      <c r="T384" s="3"/>
      <c r="U384" s="3">
        <f>SUM(U382:U383)</f>
        <v>15</v>
      </c>
      <c r="W384" s="3"/>
      <c r="X384" s="3">
        <f>SUM(X382:X383)</f>
        <v>10</v>
      </c>
      <c r="Z384" s="3"/>
      <c r="AA384" s="3">
        <f>SUM(AA382:AA383)</f>
        <v>18</v>
      </c>
      <c r="AC384" s="3"/>
      <c r="AD384" s="3">
        <f>SUM(AD382:AD383)</f>
        <v>14</v>
      </c>
    </row>
    <row r="385" spans="2:30" ht="17.100000000000001" customHeight="1" x14ac:dyDescent="0.3">
      <c r="T385" s="2" t="s">
        <v>11</v>
      </c>
    </row>
    <row r="386" spans="2:30" s="4" customFormat="1" ht="14.1" customHeight="1" x14ac:dyDescent="0.2">
      <c r="Q386" s="3"/>
      <c r="R386" s="3">
        <v>1</v>
      </c>
      <c r="T386" s="3"/>
      <c r="U386" s="3">
        <v>2</v>
      </c>
      <c r="W386" s="3"/>
      <c r="X386" s="3">
        <v>3</v>
      </c>
      <c r="Z386" s="3"/>
      <c r="AA386" s="3">
        <v>4</v>
      </c>
      <c r="AC386" s="3"/>
      <c r="AD386" s="3">
        <v>5</v>
      </c>
    </row>
    <row r="387" spans="2:30" s="4" customFormat="1" ht="14.1" customHeight="1" thickBot="1" x14ac:dyDescent="0.25">
      <c r="Q387" s="5" t="s">
        <v>1</v>
      </c>
      <c r="R387" s="6">
        <v>9</v>
      </c>
      <c r="T387" s="5" t="s">
        <v>1</v>
      </c>
      <c r="U387" s="6">
        <v>9</v>
      </c>
      <c r="W387" s="5" t="s">
        <v>1</v>
      </c>
      <c r="X387" s="6">
        <v>9</v>
      </c>
      <c r="Z387" s="5" t="s">
        <v>1</v>
      </c>
      <c r="AA387" s="6">
        <v>9</v>
      </c>
      <c r="AC387" s="5" t="s">
        <v>1</v>
      </c>
      <c r="AD387" s="6">
        <v>9</v>
      </c>
    </row>
    <row r="388" spans="2:30" s="4" customFormat="1" ht="14.1" customHeight="1" x14ac:dyDescent="0.2">
      <c r="Q388" s="3"/>
      <c r="R388" s="3">
        <f>SUM(R386:R387)</f>
        <v>10</v>
      </c>
      <c r="T388" s="3"/>
      <c r="U388" s="3">
        <f>SUM(U386:U387)</f>
        <v>11</v>
      </c>
      <c r="W388" s="3"/>
      <c r="X388" s="3">
        <f>SUM(X386:X387)</f>
        <v>12</v>
      </c>
      <c r="Z388" s="3"/>
      <c r="AA388" s="3">
        <f>SUM(AA386:AA387)</f>
        <v>13</v>
      </c>
      <c r="AC388" s="3"/>
      <c r="AD388" s="3">
        <f>SUM(AD386:AD387)</f>
        <v>14</v>
      </c>
    </row>
    <row r="389" spans="2:30" s="4" customFormat="1" ht="14.1" customHeight="1" x14ac:dyDescent="0.2">
      <c r="B389" s="3"/>
      <c r="C389" s="3"/>
      <c r="E389" s="3"/>
      <c r="F389" s="3"/>
      <c r="H389" s="3"/>
      <c r="I389" s="3"/>
      <c r="K389" s="3"/>
      <c r="L389" s="3"/>
      <c r="N389" s="3"/>
      <c r="O389" s="3"/>
      <c r="Q389" s="3"/>
      <c r="R389" s="3"/>
      <c r="T389" s="3"/>
      <c r="U389" s="3"/>
      <c r="W389" s="3"/>
      <c r="X389" s="3"/>
      <c r="Z389" s="3"/>
      <c r="AA389" s="3"/>
      <c r="AC389" s="3"/>
      <c r="AD389" s="3"/>
    </row>
    <row r="390" spans="2:30" s="4" customFormat="1" ht="14.1" customHeight="1" x14ac:dyDescent="0.2">
      <c r="Q390" s="3"/>
      <c r="R390" s="3">
        <v>6</v>
      </c>
      <c r="T390" s="3"/>
      <c r="U390" s="3">
        <v>7</v>
      </c>
      <c r="W390" s="3"/>
      <c r="X390" s="3">
        <v>8</v>
      </c>
      <c r="Z390" s="3"/>
      <c r="AA390" s="3">
        <v>9</v>
      </c>
      <c r="AC390" s="3"/>
      <c r="AD390" s="3">
        <v>10</v>
      </c>
    </row>
    <row r="391" spans="2:30" s="4" customFormat="1" ht="14.1" customHeight="1" thickBot="1" x14ac:dyDescent="0.25">
      <c r="Q391" s="5" t="s">
        <v>1</v>
      </c>
      <c r="R391" s="6">
        <v>9</v>
      </c>
      <c r="T391" s="5" t="s">
        <v>1</v>
      </c>
      <c r="U391" s="6">
        <v>9</v>
      </c>
      <c r="W391" s="5" t="s">
        <v>1</v>
      </c>
      <c r="X391" s="6">
        <v>9</v>
      </c>
      <c r="Z391" s="5" t="s">
        <v>1</v>
      </c>
      <c r="AA391" s="6">
        <v>9</v>
      </c>
      <c r="AC391" s="5" t="s">
        <v>1</v>
      </c>
      <c r="AD391" s="6">
        <v>9</v>
      </c>
    </row>
    <row r="392" spans="2:30" s="4" customFormat="1" ht="14.1" customHeight="1" x14ac:dyDescent="0.2">
      <c r="Q392" s="3"/>
      <c r="R392" s="3">
        <f>SUM(R390:R391)</f>
        <v>15</v>
      </c>
      <c r="T392" s="3"/>
      <c r="U392" s="3">
        <f>SUM(U390:U391)</f>
        <v>16</v>
      </c>
      <c r="W392" s="3"/>
      <c r="X392" s="3">
        <f>SUM(X390:X391)</f>
        <v>17</v>
      </c>
      <c r="Z392" s="3"/>
      <c r="AA392" s="3">
        <f>SUM(AA390:AA391)</f>
        <v>18</v>
      </c>
      <c r="AC392" s="3"/>
      <c r="AD392" s="3">
        <f>SUM(AD390:AD391)</f>
        <v>19</v>
      </c>
    </row>
    <row r="393" spans="2:30" s="4" customFormat="1" ht="14.1" customHeight="1" x14ac:dyDescent="0.2">
      <c r="B393" s="3"/>
      <c r="C393" s="3"/>
      <c r="E393" s="3"/>
      <c r="F393" s="3"/>
      <c r="H393" s="3"/>
      <c r="I393" s="3"/>
      <c r="K393" s="3"/>
      <c r="L393" s="3"/>
      <c r="N393" s="3"/>
      <c r="O393" s="3"/>
      <c r="Q393" s="3"/>
      <c r="R393" s="3"/>
      <c r="T393" s="3"/>
      <c r="U393" s="3"/>
      <c r="W393" s="3"/>
      <c r="X393" s="3"/>
      <c r="Z393" s="3"/>
      <c r="AA393" s="3"/>
      <c r="AC393" s="3"/>
      <c r="AD393" s="3"/>
    </row>
    <row r="394" spans="2:30" s="4" customFormat="1" ht="14.1" customHeight="1" x14ac:dyDescent="0.2">
      <c r="Q394" s="3"/>
      <c r="R394" s="3">
        <v>4</v>
      </c>
      <c r="T394" s="3"/>
      <c r="U394" s="3">
        <v>2</v>
      </c>
      <c r="W394" s="3"/>
      <c r="X394" s="3">
        <v>7</v>
      </c>
      <c r="Z394" s="3"/>
      <c r="AA394" s="3">
        <v>9</v>
      </c>
      <c r="AC394" s="3"/>
      <c r="AD394" s="3">
        <v>5</v>
      </c>
    </row>
    <row r="395" spans="2:30" s="4" customFormat="1" ht="14.1" customHeight="1" thickBot="1" x14ac:dyDescent="0.25">
      <c r="Q395" s="5" t="s">
        <v>1</v>
      </c>
      <c r="R395" s="6">
        <v>9</v>
      </c>
      <c r="T395" s="5" t="s">
        <v>1</v>
      </c>
      <c r="U395" s="6">
        <v>9</v>
      </c>
      <c r="W395" s="5" t="s">
        <v>1</v>
      </c>
      <c r="X395" s="6">
        <v>9</v>
      </c>
      <c r="Z395" s="5" t="s">
        <v>1</v>
      </c>
      <c r="AA395" s="6">
        <v>9</v>
      </c>
      <c r="AC395" s="5" t="s">
        <v>1</v>
      </c>
      <c r="AD395" s="6">
        <v>9</v>
      </c>
    </row>
    <row r="396" spans="2:30" s="4" customFormat="1" ht="14.1" customHeight="1" x14ac:dyDescent="0.2">
      <c r="Q396" s="3"/>
      <c r="R396" s="3">
        <f>SUM(R394:R395)</f>
        <v>13</v>
      </c>
      <c r="T396" s="3"/>
      <c r="U396" s="3">
        <f>SUM(U394:U395)</f>
        <v>11</v>
      </c>
      <c r="W396" s="3"/>
      <c r="X396" s="3">
        <f>SUM(X394:X395)</f>
        <v>16</v>
      </c>
      <c r="Z396" s="3"/>
      <c r="AA396" s="3">
        <f>SUM(AA394:AA395)</f>
        <v>18</v>
      </c>
      <c r="AC396" s="3"/>
      <c r="AD396" s="3">
        <f>SUM(AD394:AD395)</f>
        <v>14</v>
      </c>
    </row>
    <row r="397" spans="2:30" s="4" customFormat="1" ht="14.1" customHeight="1" x14ac:dyDescent="0.2">
      <c r="B397" s="3"/>
      <c r="C397" s="3"/>
      <c r="E397" s="3"/>
      <c r="F397" s="3"/>
      <c r="H397" s="3"/>
      <c r="I397" s="3"/>
      <c r="K397" s="3"/>
      <c r="L397" s="3"/>
      <c r="N397" s="3"/>
      <c r="O397" s="3"/>
      <c r="Q397" s="3"/>
      <c r="R397" s="3"/>
      <c r="T397" s="3"/>
      <c r="U397" s="3"/>
      <c r="W397" s="3"/>
      <c r="X397" s="3"/>
      <c r="Z397" s="3"/>
      <c r="AA397" s="3"/>
      <c r="AC397" s="3"/>
      <c r="AD397" s="3"/>
    </row>
    <row r="398" spans="2:30" s="4" customFormat="1" ht="14.1" customHeight="1" x14ac:dyDescent="0.2">
      <c r="Q398" s="3"/>
      <c r="R398" s="3">
        <v>7</v>
      </c>
      <c r="T398" s="3"/>
      <c r="U398" s="3">
        <v>1</v>
      </c>
      <c r="W398" s="3"/>
      <c r="X398" s="3">
        <v>6</v>
      </c>
      <c r="Z398" s="3"/>
      <c r="AA398" s="3">
        <v>3</v>
      </c>
      <c r="AC398" s="3"/>
      <c r="AD398" s="3">
        <v>8</v>
      </c>
    </row>
    <row r="399" spans="2:30" s="4" customFormat="1" ht="14.1" customHeight="1" thickBot="1" x14ac:dyDescent="0.25">
      <c r="Q399" s="5" t="s">
        <v>1</v>
      </c>
      <c r="R399" s="6">
        <v>9</v>
      </c>
      <c r="T399" s="5" t="s">
        <v>1</v>
      </c>
      <c r="U399" s="6">
        <v>9</v>
      </c>
      <c r="W399" s="5" t="s">
        <v>1</v>
      </c>
      <c r="X399" s="6">
        <v>9</v>
      </c>
      <c r="Z399" s="5" t="s">
        <v>1</v>
      </c>
      <c r="AA399" s="6">
        <v>9</v>
      </c>
      <c r="AC399" s="5" t="s">
        <v>1</v>
      </c>
      <c r="AD399" s="6">
        <v>9</v>
      </c>
    </row>
    <row r="400" spans="2:30" s="4" customFormat="1" ht="14.1" customHeight="1" x14ac:dyDescent="0.2">
      <c r="Q400" s="3"/>
      <c r="R400" s="3">
        <f>SUM(R398:R399)</f>
        <v>16</v>
      </c>
      <c r="T400" s="3"/>
      <c r="U400" s="3">
        <f>SUM(U398:U399)</f>
        <v>10</v>
      </c>
      <c r="W400" s="3"/>
      <c r="X400" s="3">
        <f>SUM(X398:X399)</f>
        <v>15</v>
      </c>
      <c r="Z400" s="3"/>
      <c r="AA400" s="3">
        <f>SUM(AA398:AA399)</f>
        <v>12</v>
      </c>
      <c r="AC400" s="3"/>
      <c r="AD400" s="3">
        <f>SUM(AD398:AD399)</f>
        <v>17</v>
      </c>
    </row>
    <row r="401" spans="2:30" s="4" customFormat="1" ht="14.1" customHeight="1" x14ac:dyDescent="0.2">
      <c r="B401" s="3"/>
      <c r="C401" s="3"/>
      <c r="E401" s="3"/>
      <c r="F401" s="3"/>
      <c r="H401" s="3"/>
      <c r="I401" s="3"/>
      <c r="K401" s="3"/>
      <c r="L401" s="3"/>
      <c r="N401" s="3"/>
      <c r="O401" s="3"/>
      <c r="Q401" s="3"/>
      <c r="R401" s="3"/>
      <c r="T401" s="3"/>
      <c r="U401" s="3"/>
      <c r="W401" s="3"/>
      <c r="X401" s="3"/>
      <c r="Z401" s="3"/>
      <c r="AA401" s="3"/>
      <c r="AC401" s="3"/>
      <c r="AD401" s="3"/>
    </row>
    <row r="402" spans="2:30" s="4" customFormat="1" ht="14.1" customHeight="1" x14ac:dyDescent="0.2">
      <c r="C402" s="4" t="s">
        <v>2</v>
      </c>
      <c r="Q402" s="3"/>
      <c r="R402" s="3">
        <v>3</v>
      </c>
      <c r="T402" s="3"/>
      <c r="U402" s="3">
        <v>6</v>
      </c>
      <c r="W402" s="3"/>
      <c r="X402" s="3">
        <v>1</v>
      </c>
      <c r="Z402" s="3"/>
      <c r="AA402" s="3">
        <v>4</v>
      </c>
      <c r="AC402" s="3"/>
      <c r="AD402" s="3">
        <v>0</v>
      </c>
    </row>
    <row r="403" spans="2:30" s="4" customFormat="1" ht="14.1" customHeight="1" thickBot="1" x14ac:dyDescent="0.25">
      <c r="Q403" s="5" t="s">
        <v>1</v>
      </c>
      <c r="R403" s="6">
        <v>9</v>
      </c>
      <c r="T403" s="5" t="s">
        <v>1</v>
      </c>
      <c r="U403" s="6">
        <v>9</v>
      </c>
      <c r="W403" s="5" t="s">
        <v>1</v>
      </c>
      <c r="X403" s="6">
        <v>9</v>
      </c>
      <c r="Z403" s="5" t="s">
        <v>1</v>
      </c>
      <c r="AA403" s="6">
        <v>9</v>
      </c>
      <c r="AC403" s="5" t="s">
        <v>1</v>
      </c>
      <c r="AD403" s="6">
        <v>9</v>
      </c>
    </row>
    <row r="404" spans="2:30" s="4" customFormat="1" ht="14.1" customHeight="1" x14ac:dyDescent="0.2">
      <c r="C404" s="4" t="s">
        <v>3</v>
      </c>
      <c r="Q404" s="3"/>
      <c r="R404" s="3">
        <f>SUM(R402:R403)</f>
        <v>12</v>
      </c>
      <c r="T404" s="3"/>
      <c r="U404" s="3">
        <f>SUM(U402:U403)</f>
        <v>15</v>
      </c>
      <c r="W404" s="3"/>
      <c r="X404" s="3">
        <f>SUM(X402:X403)</f>
        <v>10</v>
      </c>
      <c r="Z404" s="3"/>
      <c r="AA404" s="3">
        <f>SUM(AA402:AA403)</f>
        <v>13</v>
      </c>
      <c r="AC404" s="3"/>
      <c r="AD404" s="3">
        <f>SUM(AD402:AD403)</f>
        <v>9</v>
      </c>
    </row>
    <row r="405" spans="2:30" s="4" customFormat="1" ht="14.1" customHeight="1" x14ac:dyDescent="0.2">
      <c r="B405" s="3"/>
      <c r="C405" s="3"/>
      <c r="E405" s="3"/>
      <c r="F405" s="3"/>
      <c r="H405" s="3"/>
      <c r="I405" s="3"/>
      <c r="K405" s="3"/>
      <c r="L405" s="3"/>
      <c r="N405" s="3"/>
      <c r="O405" s="3"/>
      <c r="Q405" s="3"/>
      <c r="R405" s="3"/>
      <c r="T405" s="3"/>
      <c r="U405" s="3"/>
      <c r="W405" s="3"/>
      <c r="X405" s="3"/>
      <c r="Z405" s="3"/>
      <c r="AA405" s="3"/>
      <c r="AC405" s="3"/>
      <c r="AD405" s="3"/>
    </row>
    <row r="406" spans="2:30" s="4" customFormat="1" ht="14.1" customHeight="1" x14ac:dyDescent="0.2">
      <c r="B406" s="3"/>
      <c r="C406" s="3">
        <v>1</v>
      </c>
      <c r="E406" s="3"/>
      <c r="F406" s="3">
        <v>9</v>
      </c>
      <c r="H406" s="3"/>
      <c r="I406" s="3">
        <v>6</v>
      </c>
      <c r="K406" s="3"/>
      <c r="L406" s="3">
        <v>3</v>
      </c>
      <c r="N406" s="3"/>
      <c r="O406" s="3">
        <v>4</v>
      </c>
      <c r="Q406" s="3"/>
      <c r="R406" s="3">
        <v>8</v>
      </c>
      <c r="T406" s="3"/>
      <c r="U406" s="3">
        <v>2</v>
      </c>
      <c r="W406" s="3"/>
      <c r="X406" s="3">
        <v>5</v>
      </c>
      <c r="Z406" s="3"/>
      <c r="AA406" s="3">
        <v>1</v>
      </c>
      <c r="AC406" s="3"/>
      <c r="AD406" s="3">
        <v>10</v>
      </c>
    </row>
    <row r="407" spans="2:30" s="4" customFormat="1" ht="14.1" customHeight="1" thickBot="1" x14ac:dyDescent="0.25">
      <c r="B407" s="5" t="s">
        <v>1</v>
      </c>
      <c r="C407" s="6">
        <v>9</v>
      </c>
      <c r="E407" s="5" t="s">
        <v>1</v>
      </c>
      <c r="F407" s="6">
        <v>9</v>
      </c>
      <c r="H407" s="5" t="s">
        <v>1</v>
      </c>
      <c r="I407" s="6">
        <v>9</v>
      </c>
      <c r="K407" s="5" t="s">
        <v>1</v>
      </c>
      <c r="L407" s="6">
        <v>9</v>
      </c>
      <c r="N407" s="5" t="s">
        <v>1</v>
      </c>
      <c r="O407" s="6">
        <v>9</v>
      </c>
      <c r="Q407" s="5" t="s">
        <v>1</v>
      </c>
      <c r="R407" s="6">
        <v>9</v>
      </c>
      <c r="T407" s="5" t="s">
        <v>1</v>
      </c>
      <c r="U407" s="6">
        <v>9</v>
      </c>
      <c r="W407" s="5" t="s">
        <v>1</v>
      </c>
      <c r="X407" s="6">
        <v>9</v>
      </c>
      <c r="Z407" s="5" t="s">
        <v>1</v>
      </c>
      <c r="AA407" s="6">
        <v>9</v>
      </c>
      <c r="AC407" s="5" t="s">
        <v>1</v>
      </c>
      <c r="AD407" s="6">
        <v>9</v>
      </c>
    </row>
    <row r="408" spans="2:30" s="4" customFormat="1" ht="14.1" customHeight="1" x14ac:dyDescent="0.2">
      <c r="B408" s="3"/>
      <c r="C408" s="3">
        <f>SUM(C406:C407)</f>
        <v>10</v>
      </c>
      <c r="E408" s="3"/>
      <c r="F408" s="3">
        <f>SUM(F406:F407)</f>
        <v>18</v>
      </c>
      <c r="H408" s="3"/>
      <c r="I408" s="3">
        <f>SUM(I406:I407)</f>
        <v>15</v>
      </c>
      <c r="K408" s="3"/>
      <c r="L408" s="3">
        <f>SUM(L406:L407)</f>
        <v>12</v>
      </c>
      <c r="N408" s="3"/>
      <c r="O408" s="3">
        <f>SUM(O406:O407)</f>
        <v>13</v>
      </c>
      <c r="Q408" s="3"/>
      <c r="R408" s="3">
        <f>SUM(R406:R407)</f>
        <v>17</v>
      </c>
      <c r="T408" s="3"/>
      <c r="U408" s="3">
        <f>SUM(U406:U407)</f>
        <v>11</v>
      </c>
      <c r="W408" s="3"/>
      <c r="X408" s="3">
        <f>SUM(X406:X407)</f>
        <v>14</v>
      </c>
      <c r="Z408" s="3"/>
      <c r="AA408" s="3">
        <f>SUM(AA406:AA407)</f>
        <v>10</v>
      </c>
      <c r="AC408" s="3"/>
      <c r="AD408" s="3">
        <f>SUM(AD406:AD407)</f>
        <v>19</v>
      </c>
    </row>
    <row r="409" spans="2:30" s="4" customFormat="1" ht="14.1" customHeight="1" x14ac:dyDescent="0.2">
      <c r="B409" s="3"/>
      <c r="C409" s="3"/>
      <c r="E409" s="3"/>
      <c r="F409" s="3"/>
      <c r="H409" s="3"/>
      <c r="I409" s="3"/>
      <c r="K409" s="3"/>
      <c r="L409" s="3"/>
      <c r="N409" s="3"/>
      <c r="O409" s="3"/>
      <c r="Q409" s="3"/>
      <c r="R409" s="3"/>
      <c r="T409" s="3"/>
      <c r="U409" s="3"/>
      <c r="W409" s="3"/>
      <c r="X409" s="3"/>
      <c r="Z409" s="3"/>
      <c r="AA409" s="3"/>
      <c r="AC409" s="3"/>
      <c r="AD409" s="3"/>
    </row>
    <row r="410" spans="2:30" s="4" customFormat="1" ht="14.1" customHeight="1" x14ac:dyDescent="0.2">
      <c r="B410" s="3"/>
      <c r="C410" s="3">
        <v>6</v>
      </c>
      <c r="E410" s="3"/>
      <c r="F410" s="3">
        <v>7</v>
      </c>
      <c r="H410" s="3"/>
      <c r="I410" s="3">
        <v>1</v>
      </c>
      <c r="K410" s="3"/>
      <c r="L410" s="3">
        <v>8</v>
      </c>
      <c r="N410" s="3"/>
      <c r="O410" s="3">
        <v>5</v>
      </c>
      <c r="Q410" s="3"/>
      <c r="R410" s="3">
        <v>10</v>
      </c>
      <c r="T410" s="3"/>
      <c r="U410" s="3">
        <v>2</v>
      </c>
      <c r="W410" s="3"/>
      <c r="X410" s="3">
        <v>4</v>
      </c>
      <c r="Z410" s="3"/>
      <c r="AA410" s="3">
        <v>9</v>
      </c>
      <c r="AC410" s="3"/>
      <c r="AD410" s="3">
        <v>33</v>
      </c>
    </row>
    <row r="411" spans="2:30" s="4" customFormat="1" ht="14.1" customHeight="1" thickBot="1" x14ac:dyDescent="0.25">
      <c r="B411" s="5" t="s">
        <v>1</v>
      </c>
      <c r="C411" s="6">
        <v>9</v>
      </c>
      <c r="E411" s="5" t="s">
        <v>1</v>
      </c>
      <c r="F411" s="6">
        <v>9</v>
      </c>
      <c r="H411" s="5" t="s">
        <v>1</v>
      </c>
      <c r="I411" s="6">
        <v>9</v>
      </c>
      <c r="K411" s="5" t="s">
        <v>1</v>
      </c>
      <c r="L411" s="6">
        <v>9</v>
      </c>
      <c r="N411" s="5" t="s">
        <v>1</v>
      </c>
      <c r="O411" s="6">
        <v>9</v>
      </c>
      <c r="Q411" s="5" t="s">
        <v>1</v>
      </c>
      <c r="R411" s="6">
        <v>9</v>
      </c>
      <c r="T411" s="5" t="s">
        <v>1</v>
      </c>
      <c r="U411" s="6">
        <v>9</v>
      </c>
      <c r="W411" s="5" t="s">
        <v>1</v>
      </c>
      <c r="X411" s="6">
        <v>9</v>
      </c>
      <c r="Z411" s="5" t="s">
        <v>1</v>
      </c>
      <c r="AA411" s="6">
        <v>9</v>
      </c>
      <c r="AC411" s="5" t="s">
        <v>1</v>
      </c>
      <c r="AD411" s="6">
        <v>9</v>
      </c>
    </row>
    <row r="412" spans="2:30" s="4" customFormat="1" ht="14.1" customHeight="1" x14ac:dyDescent="0.2">
      <c r="B412" s="3"/>
      <c r="C412" s="3">
        <f>SUM(C410:C411)</f>
        <v>15</v>
      </c>
      <c r="E412" s="3"/>
      <c r="F412" s="3">
        <f>SUM(F410:F411)</f>
        <v>16</v>
      </c>
      <c r="H412" s="3"/>
      <c r="I412" s="3">
        <f>SUM(I410:I411)</f>
        <v>10</v>
      </c>
      <c r="K412" s="3"/>
      <c r="L412" s="3">
        <f>SUM(L410:L411)</f>
        <v>17</v>
      </c>
      <c r="N412" s="3"/>
      <c r="O412" s="3">
        <f>SUM(O410:O411)</f>
        <v>14</v>
      </c>
      <c r="Q412" s="3"/>
      <c r="R412" s="3">
        <f>SUM(R410:R411)</f>
        <v>19</v>
      </c>
      <c r="T412" s="3"/>
      <c r="U412" s="3">
        <f>SUM(U410:U411)</f>
        <v>11</v>
      </c>
      <c r="W412" s="3"/>
      <c r="X412" s="3">
        <f>SUM(X410:X411)</f>
        <v>13</v>
      </c>
      <c r="Z412" s="3"/>
      <c r="AA412" s="3">
        <f>SUM(AA410:AA411)</f>
        <v>18</v>
      </c>
      <c r="AC412" s="3"/>
      <c r="AD412" s="3">
        <f>SUM(AD410:AD411)</f>
        <v>42</v>
      </c>
    </row>
    <row r="413" spans="2:30" s="4" customFormat="1" ht="14.1" customHeight="1" x14ac:dyDescent="0.2">
      <c r="B413" s="3"/>
      <c r="C413" s="3"/>
      <c r="E413" s="3"/>
      <c r="F413" s="3"/>
      <c r="H413" s="3"/>
      <c r="I413" s="3"/>
      <c r="K413" s="3"/>
      <c r="L413" s="3"/>
      <c r="N413" s="3"/>
      <c r="O413" s="3"/>
      <c r="Q413" s="3"/>
      <c r="R413" s="3"/>
      <c r="T413" s="3"/>
      <c r="U413" s="3"/>
      <c r="W413" s="3"/>
      <c r="X413" s="3"/>
      <c r="Z413" s="3"/>
      <c r="AA413" s="3"/>
      <c r="AC413" s="3"/>
      <c r="AD413" s="3"/>
    </row>
    <row r="414" spans="2:30" s="4" customFormat="1" ht="14.1" customHeight="1" x14ac:dyDescent="0.2">
      <c r="B414" s="3"/>
      <c r="C414" s="3">
        <v>5</v>
      </c>
      <c r="E414" s="3"/>
      <c r="F414" s="3">
        <v>1</v>
      </c>
      <c r="H414" s="3"/>
      <c r="I414" s="3">
        <v>10</v>
      </c>
      <c r="K414" s="3"/>
      <c r="L414" s="3">
        <v>2</v>
      </c>
      <c r="N414" s="3"/>
      <c r="O414" s="3">
        <v>7</v>
      </c>
      <c r="Q414" s="3"/>
      <c r="R414" s="3">
        <v>9</v>
      </c>
      <c r="T414" s="3"/>
      <c r="U414" s="3">
        <v>3</v>
      </c>
      <c r="W414" s="3"/>
      <c r="X414" s="3">
        <v>6</v>
      </c>
      <c r="Z414" s="3"/>
      <c r="AA414" s="3">
        <v>8</v>
      </c>
      <c r="AC414" s="3"/>
      <c r="AD414" s="3">
        <v>4</v>
      </c>
    </row>
    <row r="415" spans="2:30" s="4" customFormat="1" ht="14.1" customHeight="1" thickBot="1" x14ac:dyDescent="0.25">
      <c r="B415" s="5" t="s">
        <v>1</v>
      </c>
      <c r="C415" s="6">
        <v>9</v>
      </c>
      <c r="E415" s="5" t="s">
        <v>1</v>
      </c>
      <c r="F415" s="6">
        <v>9</v>
      </c>
      <c r="H415" s="5" t="s">
        <v>1</v>
      </c>
      <c r="I415" s="6">
        <v>9</v>
      </c>
      <c r="K415" s="5" t="s">
        <v>1</v>
      </c>
      <c r="L415" s="6">
        <v>9</v>
      </c>
      <c r="N415" s="5" t="s">
        <v>1</v>
      </c>
      <c r="O415" s="6">
        <v>9</v>
      </c>
      <c r="Q415" s="5" t="s">
        <v>1</v>
      </c>
      <c r="R415" s="6">
        <v>9</v>
      </c>
      <c r="T415" s="5" t="s">
        <v>1</v>
      </c>
      <c r="U415" s="6">
        <v>9</v>
      </c>
      <c r="W415" s="5" t="s">
        <v>1</v>
      </c>
      <c r="X415" s="6">
        <v>9</v>
      </c>
      <c r="Z415" s="5" t="s">
        <v>1</v>
      </c>
      <c r="AA415" s="6">
        <v>9</v>
      </c>
      <c r="AC415" s="5" t="s">
        <v>1</v>
      </c>
      <c r="AD415" s="6">
        <v>9</v>
      </c>
    </row>
    <row r="416" spans="2:30" s="4" customFormat="1" ht="14.1" customHeight="1" x14ac:dyDescent="0.2">
      <c r="B416" s="3"/>
      <c r="C416" s="3">
        <f>SUM(C414:C415)</f>
        <v>14</v>
      </c>
      <c r="E416" s="3"/>
      <c r="F416" s="3">
        <f>SUM(F414:F415)</f>
        <v>10</v>
      </c>
      <c r="H416" s="3"/>
      <c r="I416" s="3">
        <f>SUM(I414:I415)</f>
        <v>19</v>
      </c>
      <c r="K416" s="3"/>
      <c r="L416" s="3">
        <f>SUM(L414:L415)</f>
        <v>11</v>
      </c>
      <c r="N416" s="3"/>
      <c r="O416" s="3">
        <f>SUM(O414:O415)</f>
        <v>16</v>
      </c>
      <c r="Q416" s="3"/>
      <c r="R416" s="3">
        <f>SUM(R414:R415)</f>
        <v>18</v>
      </c>
      <c r="T416" s="3"/>
      <c r="U416" s="3">
        <f>SUM(U414:U415)</f>
        <v>12</v>
      </c>
      <c r="W416" s="3"/>
      <c r="X416" s="3">
        <f>SUM(X414:X415)</f>
        <v>15</v>
      </c>
      <c r="Z416" s="3"/>
      <c r="AA416" s="3">
        <f>SUM(AA414:AA415)</f>
        <v>17</v>
      </c>
      <c r="AC416" s="3"/>
      <c r="AD416" s="3">
        <f>SUM(AD414:AD415)</f>
        <v>13</v>
      </c>
    </row>
    <row r="417" spans="2:30" s="4" customFormat="1" ht="14.1" customHeight="1" x14ac:dyDescent="0.2">
      <c r="B417" s="3"/>
      <c r="C417" s="3"/>
      <c r="E417" s="3"/>
      <c r="F417" s="3"/>
      <c r="H417" s="3"/>
      <c r="I417" s="3"/>
      <c r="K417" s="3"/>
      <c r="L417" s="3"/>
      <c r="N417" s="3"/>
      <c r="O417" s="3"/>
      <c r="Q417" s="3"/>
      <c r="R417" s="3"/>
      <c r="T417" s="3"/>
      <c r="U417" s="3"/>
      <c r="W417" s="3"/>
      <c r="X417" s="3"/>
      <c r="Z417" s="3"/>
      <c r="AA417" s="3"/>
      <c r="AC417" s="3"/>
      <c r="AD417" s="3"/>
    </row>
    <row r="418" spans="2:30" s="4" customFormat="1" ht="14.1" customHeight="1" x14ac:dyDescent="0.2">
      <c r="B418" s="3"/>
      <c r="C418" s="3">
        <v>3</v>
      </c>
      <c r="E418" s="3"/>
      <c r="F418" s="3">
        <v>1</v>
      </c>
      <c r="H418" s="3"/>
      <c r="I418" s="3">
        <v>5</v>
      </c>
      <c r="K418" s="3"/>
      <c r="L418" s="3">
        <v>9</v>
      </c>
      <c r="N418" s="3"/>
      <c r="O418" s="3">
        <v>6</v>
      </c>
      <c r="Q418" s="3"/>
      <c r="R418" s="3">
        <v>4</v>
      </c>
      <c r="T418" s="3"/>
      <c r="U418" s="3">
        <v>10</v>
      </c>
      <c r="W418" s="3"/>
      <c r="X418" s="3">
        <v>7</v>
      </c>
      <c r="Z418" s="3"/>
      <c r="AA418" s="3">
        <v>2</v>
      </c>
      <c r="AC418" s="3"/>
      <c r="AD418" s="3">
        <v>8</v>
      </c>
    </row>
    <row r="419" spans="2:30" s="4" customFormat="1" ht="14.1" customHeight="1" thickBot="1" x14ac:dyDescent="0.25">
      <c r="B419" s="5" t="s">
        <v>1</v>
      </c>
      <c r="C419" s="6">
        <v>9</v>
      </c>
      <c r="E419" s="5" t="s">
        <v>1</v>
      </c>
      <c r="F419" s="6">
        <v>9</v>
      </c>
      <c r="H419" s="5" t="s">
        <v>1</v>
      </c>
      <c r="I419" s="6">
        <v>9</v>
      </c>
      <c r="K419" s="5" t="s">
        <v>1</v>
      </c>
      <c r="L419" s="6">
        <v>9</v>
      </c>
      <c r="N419" s="5" t="s">
        <v>1</v>
      </c>
      <c r="O419" s="6">
        <v>9</v>
      </c>
      <c r="Q419" s="5" t="s">
        <v>1</v>
      </c>
      <c r="R419" s="6">
        <v>9</v>
      </c>
      <c r="T419" s="5" t="s">
        <v>1</v>
      </c>
      <c r="U419" s="6">
        <v>9</v>
      </c>
      <c r="W419" s="5" t="s">
        <v>1</v>
      </c>
      <c r="X419" s="6">
        <v>9</v>
      </c>
      <c r="Z419" s="5" t="s">
        <v>1</v>
      </c>
      <c r="AA419" s="6">
        <v>9</v>
      </c>
      <c r="AC419" s="5" t="s">
        <v>1</v>
      </c>
      <c r="AD419" s="6">
        <v>9</v>
      </c>
    </row>
    <row r="420" spans="2:30" s="4" customFormat="1" ht="14.1" customHeight="1" x14ac:dyDescent="0.2">
      <c r="B420" s="3"/>
      <c r="C420" s="3">
        <f>SUM(C418:C419)</f>
        <v>12</v>
      </c>
      <c r="E420" s="3"/>
      <c r="F420" s="3">
        <f>SUM(F418:F419)</f>
        <v>10</v>
      </c>
      <c r="H420" s="3"/>
      <c r="I420" s="3">
        <f>SUM(I418:I419)</f>
        <v>14</v>
      </c>
      <c r="K420" s="3"/>
      <c r="L420" s="3">
        <f>SUM(L418:L419)</f>
        <v>18</v>
      </c>
      <c r="N420" s="3"/>
      <c r="O420" s="3">
        <f>SUM(O418:O419)</f>
        <v>15</v>
      </c>
      <c r="Q420" s="3"/>
      <c r="R420" s="3">
        <f>SUM(R418:R419)</f>
        <v>13</v>
      </c>
      <c r="T420" s="3"/>
      <c r="U420" s="3">
        <f>SUM(U418:U419)</f>
        <v>19</v>
      </c>
      <c r="W420" s="3"/>
      <c r="X420" s="3">
        <f>SUM(X418:X419)</f>
        <v>16</v>
      </c>
      <c r="Z420" s="3"/>
      <c r="AA420" s="3">
        <f>SUM(AA418:AA419)</f>
        <v>11</v>
      </c>
      <c r="AC420" s="3"/>
      <c r="AD420" s="3">
        <f>SUM(AD418:AD419)</f>
        <v>17</v>
      </c>
    </row>
    <row r="421" spans="2:30" s="4" customFormat="1" ht="14.1" customHeight="1" x14ac:dyDescent="0.2">
      <c r="B421" s="3"/>
      <c r="C421" s="3"/>
      <c r="E421" s="3"/>
      <c r="F421" s="3"/>
      <c r="H421" s="3"/>
      <c r="I421" s="3"/>
      <c r="K421" s="3"/>
      <c r="L421" s="3"/>
      <c r="N421" s="3"/>
      <c r="O421" s="3"/>
      <c r="Q421" s="3"/>
      <c r="R421" s="3"/>
      <c r="T421" s="3"/>
      <c r="U421" s="3"/>
      <c r="W421" s="3"/>
      <c r="X421" s="3"/>
      <c r="Z421" s="3"/>
      <c r="AA421" s="3"/>
      <c r="AC421" s="3"/>
      <c r="AD421" s="3"/>
    </row>
    <row r="422" spans="2:30" s="4" customFormat="1" ht="14.1" customHeight="1" x14ac:dyDescent="0.2">
      <c r="B422" s="3"/>
      <c r="C422" s="3">
        <v>1</v>
      </c>
      <c r="E422" s="3"/>
      <c r="F422" s="3">
        <v>4</v>
      </c>
      <c r="H422" s="3"/>
      <c r="I422" s="3">
        <v>8</v>
      </c>
      <c r="K422" s="3"/>
      <c r="L422" s="3">
        <v>5</v>
      </c>
      <c r="N422" s="3"/>
      <c r="O422" s="3">
        <v>7</v>
      </c>
      <c r="Q422" s="3"/>
      <c r="R422" s="3">
        <v>6</v>
      </c>
      <c r="T422" s="3"/>
      <c r="U422" s="3">
        <v>3</v>
      </c>
      <c r="W422" s="3"/>
      <c r="X422" s="3">
        <v>9</v>
      </c>
      <c r="Z422" s="3"/>
      <c r="AA422" s="3">
        <v>1</v>
      </c>
      <c r="AC422" s="3"/>
      <c r="AD422" s="3">
        <v>2</v>
      </c>
    </row>
    <row r="423" spans="2:30" s="4" customFormat="1" ht="14.1" customHeight="1" thickBot="1" x14ac:dyDescent="0.25">
      <c r="B423" s="5" t="s">
        <v>1</v>
      </c>
      <c r="C423" s="6">
        <v>9</v>
      </c>
      <c r="E423" s="5" t="s">
        <v>1</v>
      </c>
      <c r="F423" s="6">
        <v>9</v>
      </c>
      <c r="H423" s="5" t="s">
        <v>1</v>
      </c>
      <c r="I423" s="6">
        <v>9</v>
      </c>
      <c r="K423" s="5" t="s">
        <v>1</v>
      </c>
      <c r="L423" s="6">
        <v>9</v>
      </c>
      <c r="N423" s="5" t="s">
        <v>1</v>
      </c>
      <c r="O423" s="6">
        <v>9</v>
      </c>
      <c r="Q423" s="5" t="s">
        <v>1</v>
      </c>
      <c r="R423" s="6">
        <v>9</v>
      </c>
      <c r="T423" s="5" t="s">
        <v>1</v>
      </c>
      <c r="U423" s="6">
        <v>9</v>
      </c>
      <c r="W423" s="5" t="s">
        <v>1</v>
      </c>
      <c r="X423" s="6">
        <v>9</v>
      </c>
      <c r="Z423" s="5" t="s">
        <v>1</v>
      </c>
      <c r="AA423" s="6">
        <v>9</v>
      </c>
      <c r="AC423" s="5" t="s">
        <v>1</v>
      </c>
      <c r="AD423" s="6">
        <v>9</v>
      </c>
    </row>
    <row r="424" spans="2:30" s="4" customFormat="1" ht="14.1" customHeight="1" x14ac:dyDescent="0.2">
      <c r="B424" s="3"/>
      <c r="C424" s="3">
        <f>SUM(C422:C423)</f>
        <v>10</v>
      </c>
      <c r="E424" s="3"/>
      <c r="F424" s="3">
        <f>SUM(F422:F423)</f>
        <v>13</v>
      </c>
      <c r="H424" s="3"/>
      <c r="I424" s="3">
        <f>SUM(I422:I423)</f>
        <v>17</v>
      </c>
      <c r="K424" s="3"/>
      <c r="L424" s="3">
        <f>SUM(L422:L423)</f>
        <v>14</v>
      </c>
      <c r="N424" s="3"/>
      <c r="O424" s="3">
        <f>SUM(O422:O423)</f>
        <v>16</v>
      </c>
      <c r="Q424" s="3"/>
      <c r="R424" s="3">
        <f>SUM(R422:R423)</f>
        <v>15</v>
      </c>
      <c r="T424" s="3"/>
      <c r="U424" s="3">
        <f>SUM(U422:U423)</f>
        <v>12</v>
      </c>
      <c r="W424" s="3"/>
      <c r="X424" s="3">
        <f>SUM(X422:X423)</f>
        <v>18</v>
      </c>
      <c r="Z424" s="3"/>
      <c r="AA424" s="3">
        <f>SUM(AA422:AA423)</f>
        <v>10</v>
      </c>
      <c r="AC424" s="3"/>
      <c r="AD424" s="3">
        <f>SUM(AD422:AD423)</f>
        <v>11</v>
      </c>
    </row>
    <row r="425" spans="2:30" s="4" customFormat="1" ht="14.1" customHeight="1" x14ac:dyDescent="0.2">
      <c r="B425" s="3"/>
      <c r="C425" s="3"/>
      <c r="E425" s="3"/>
      <c r="F425" s="3"/>
      <c r="H425" s="3"/>
      <c r="I425" s="3"/>
      <c r="K425" s="3"/>
      <c r="L425" s="3"/>
      <c r="N425" s="3"/>
      <c r="O425" s="3"/>
      <c r="Q425" s="3"/>
      <c r="R425" s="3"/>
      <c r="T425" s="3"/>
      <c r="U425" s="3"/>
      <c r="W425" s="3"/>
      <c r="X425" s="3"/>
      <c r="Z425" s="3"/>
      <c r="AA425" s="3"/>
      <c r="AC425" s="3"/>
      <c r="AD425" s="3"/>
    </row>
    <row r="426" spans="2:30" s="4" customFormat="1" ht="14.1" customHeight="1" x14ac:dyDescent="0.2">
      <c r="B426" s="3"/>
      <c r="C426" s="3">
        <v>4</v>
      </c>
      <c r="E426" s="3"/>
      <c r="F426" s="3">
        <v>9</v>
      </c>
      <c r="H426" s="3"/>
      <c r="I426" s="3">
        <v>7</v>
      </c>
      <c r="K426" s="3"/>
      <c r="L426" s="3">
        <v>6</v>
      </c>
      <c r="N426" s="3"/>
      <c r="O426" s="3">
        <v>10</v>
      </c>
      <c r="Q426" s="3"/>
      <c r="R426" s="3">
        <v>2</v>
      </c>
      <c r="T426" s="3"/>
      <c r="U426" s="3">
        <v>8</v>
      </c>
      <c r="W426" s="3"/>
      <c r="X426" s="3">
        <v>1</v>
      </c>
      <c r="Z426" s="3"/>
      <c r="AA426" s="3">
        <v>5</v>
      </c>
      <c r="AC426" s="3"/>
      <c r="AD426" s="3">
        <v>3</v>
      </c>
    </row>
    <row r="427" spans="2:30" s="4" customFormat="1" ht="14.1" customHeight="1" thickBot="1" x14ac:dyDescent="0.25">
      <c r="B427" s="5" t="s">
        <v>1</v>
      </c>
      <c r="C427" s="6">
        <v>9</v>
      </c>
      <c r="E427" s="5" t="s">
        <v>1</v>
      </c>
      <c r="F427" s="6">
        <v>9</v>
      </c>
      <c r="H427" s="5" t="s">
        <v>1</v>
      </c>
      <c r="I427" s="6">
        <v>9</v>
      </c>
      <c r="K427" s="5" t="s">
        <v>1</v>
      </c>
      <c r="L427" s="6">
        <v>9</v>
      </c>
      <c r="N427" s="5" t="s">
        <v>1</v>
      </c>
      <c r="O427" s="6">
        <v>9</v>
      </c>
      <c r="Q427" s="5" t="s">
        <v>1</v>
      </c>
      <c r="R427" s="6">
        <v>9</v>
      </c>
      <c r="T427" s="5" t="s">
        <v>1</v>
      </c>
      <c r="U427" s="6">
        <v>9</v>
      </c>
      <c r="W427" s="5" t="s">
        <v>1</v>
      </c>
      <c r="X427" s="6">
        <v>9</v>
      </c>
      <c r="Z427" s="5" t="s">
        <v>1</v>
      </c>
      <c r="AA427" s="6">
        <v>9</v>
      </c>
      <c r="AC427" s="5" t="s">
        <v>1</v>
      </c>
      <c r="AD427" s="6">
        <v>9</v>
      </c>
    </row>
    <row r="428" spans="2:30" s="4" customFormat="1" ht="14.1" customHeight="1" x14ac:dyDescent="0.2">
      <c r="B428" s="3"/>
      <c r="C428" s="3">
        <f>SUM(C426:C427)</f>
        <v>13</v>
      </c>
      <c r="E428" s="3"/>
      <c r="F428" s="3">
        <f>SUM(F426:F427)</f>
        <v>18</v>
      </c>
      <c r="H428" s="3"/>
      <c r="I428" s="3">
        <f>SUM(I426:I427)</f>
        <v>16</v>
      </c>
      <c r="K428" s="3"/>
      <c r="L428" s="3">
        <f>SUM(L426:L427)</f>
        <v>15</v>
      </c>
      <c r="N428" s="3"/>
      <c r="O428" s="3">
        <f>SUM(O426:O427)</f>
        <v>19</v>
      </c>
      <c r="Q428" s="3"/>
      <c r="R428" s="3">
        <f>SUM(R426:R427)</f>
        <v>11</v>
      </c>
      <c r="T428" s="3"/>
      <c r="U428" s="3">
        <f>SUM(U426:U427)</f>
        <v>17</v>
      </c>
      <c r="W428" s="3"/>
      <c r="X428" s="3">
        <f>SUM(X426:X427)</f>
        <v>10</v>
      </c>
      <c r="Z428" s="3"/>
      <c r="AA428" s="3">
        <f>SUM(AA426:AA427)</f>
        <v>14</v>
      </c>
      <c r="AC428" s="3"/>
      <c r="AD428" s="3">
        <f>SUM(AD426:AD427)</f>
        <v>12</v>
      </c>
    </row>
    <row r="429" spans="2:30" s="4" customFormat="1" ht="14.1" customHeight="1" x14ac:dyDescent="0.2">
      <c r="B429" s="3"/>
      <c r="C429" s="3"/>
      <c r="E429" s="3"/>
      <c r="F429" s="3"/>
      <c r="H429" s="3"/>
      <c r="I429" s="3"/>
      <c r="K429" s="3"/>
      <c r="L429" s="3"/>
      <c r="N429" s="3"/>
      <c r="O429" s="3"/>
      <c r="Q429" s="3"/>
      <c r="R429" s="3"/>
      <c r="T429" s="3"/>
      <c r="U429" s="3"/>
      <c r="W429" s="3"/>
      <c r="X429" s="3"/>
      <c r="Z429" s="3"/>
      <c r="AA429" s="3"/>
      <c r="AC429" s="3"/>
      <c r="AD429" s="3"/>
    </row>
    <row r="430" spans="2:30" s="4" customFormat="1" ht="14.1" customHeight="1" x14ac:dyDescent="0.2">
      <c r="B430" s="3"/>
      <c r="C430" s="3">
        <v>3</v>
      </c>
      <c r="E430" s="3"/>
      <c r="F430" s="3">
        <v>1</v>
      </c>
      <c r="H430" s="3"/>
      <c r="I430" s="3">
        <v>9</v>
      </c>
      <c r="K430" s="3"/>
      <c r="L430" s="3">
        <v>5</v>
      </c>
      <c r="N430" s="3"/>
      <c r="O430" s="3">
        <v>4</v>
      </c>
      <c r="Q430" s="3"/>
      <c r="R430" s="3">
        <v>8</v>
      </c>
      <c r="T430" s="3"/>
      <c r="U430" s="3">
        <v>7</v>
      </c>
      <c r="W430" s="3"/>
      <c r="X430" s="3">
        <v>2</v>
      </c>
      <c r="Z430" s="3"/>
      <c r="AA430" s="3">
        <v>10</v>
      </c>
      <c r="AC430" s="3"/>
      <c r="AD430" s="3">
        <v>6</v>
      </c>
    </row>
    <row r="431" spans="2:30" s="4" customFormat="1" ht="14.1" customHeight="1" thickBot="1" x14ac:dyDescent="0.25">
      <c r="B431" s="5" t="s">
        <v>1</v>
      </c>
      <c r="C431" s="6">
        <v>9</v>
      </c>
      <c r="E431" s="5" t="s">
        <v>1</v>
      </c>
      <c r="F431" s="6">
        <v>9</v>
      </c>
      <c r="H431" s="5" t="s">
        <v>1</v>
      </c>
      <c r="I431" s="6">
        <v>9</v>
      </c>
      <c r="K431" s="5" t="s">
        <v>1</v>
      </c>
      <c r="L431" s="6">
        <v>9</v>
      </c>
      <c r="N431" s="5" t="s">
        <v>1</v>
      </c>
      <c r="O431" s="6">
        <v>9</v>
      </c>
      <c r="Q431" s="5" t="s">
        <v>1</v>
      </c>
      <c r="R431" s="6">
        <v>9</v>
      </c>
      <c r="T431" s="5" t="s">
        <v>1</v>
      </c>
      <c r="U431" s="6">
        <v>9</v>
      </c>
      <c r="W431" s="5" t="s">
        <v>1</v>
      </c>
      <c r="X431" s="6">
        <v>9</v>
      </c>
      <c r="Z431" s="5" t="s">
        <v>1</v>
      </c>
      <c r="AA431" s="6">
        <v>9</v>
      </c>
      <c r="AC431" s="5" t="s">
        <v>1</v>
      </c>
      <c r="AD431" s="6">
        <v>9</v>
      </c>
    </row>
    <row r="432" spans="2:30" s="4" customFormat="1" ht="14.1" customHeight="1" x14ac:dyDescent="0.2">
      <c r="B432" s="3"/>
      <c r="C432" s="3">
        <f>SUM(C430:C431)</f>
        <v>12</v>
      </c>
      <c r="E432" s="3"/>
      <c r="F432" s="3">
        <f>SUM(F430:F431)</f>
        <v>10</v>
      </c>
      <c r="H432" s="3"/>
      <c r="I432" s="3">
        <f>SUM(I430:I431)</f>
        <v>18</v>
      </c>
      <c r="K432" s="3"/>
      <c r="L432" s="3">
        <f>SUM(L430:L431)</f>
        <v>14</v>
      </c>
      <c r="N432" s="3"/>
      <c r="O432" s="3">
        <f>SUM(O430:O431)</f>
        <v>13</v>
      </c>
      <c r="Q432" s="3"/>
      <c r="R432" s="3">
        <f>SUM(R430:R431)</f>
        <v>17</v>
      </c>
      <c r="T432" s="3"/>
      <c r="U432" s="3">
        <f>SUM(U430:U431)</f>
        <v>16</v>
      </c>
      <c r="W432" s="3"/>
      <c r="X432" s="3">
        <f>SUM(X430:X431)</f>
        <v>11</v>
      </c>
      <c r="Z432" s="3"/>
      <c r="AA432" s="3">
        <f>SUM(AA430:AA431)</f>
        <v>19</v>
      </c>
      <c r="AC432" s="3"/>
      <c r="AD432" s="3">
        <f>SUM(AD430:AD431)</f>
        <v>15</v>
      </c>
    </row>
    <row r="433" spans="2:30" ht="17.100000000000001" customHeight="1" x14ac:dyDescent="0.3">
      <c r="T433" s="2" t="s">
        <v>12</v>
      </c>
    </row>
    <row r="434" spans="2:30" s="4" customFormat="1" ht="14.1" customHeight="1" x14ac:dyDescent="0.2">
      <c r="Q434" s="3"/>
      <c r="R434" s="3">
        <v>1</v>
      </c>
      <c r="T434" s="3"/>
      <c r="U434" s="3">
        <v>2</v>
      </c>
      <c r="W434" s="3"/>
      <c r="X434" s="3">
        <v>3</v>
      </c>
      <c r="Z434" s="3"/>
      <c r="AA434" s="3">
        <v>4</v>
      </c>
      <c r="AC434" s="3"/>
      <c r="AD434" s="3">
        <v>5</v>
      </c>
    </row>
    <row r="435" spans="2:30" s="4" customFormat="1" ht="14.1" customHeight="1" thickBot="1" x14ac:dyDescent="0.25">
      <c r="Q435" s="5" t="s">
        <v>1</v>
      </c>
      <c r="R435" s="6">
        <v>10</v>
      </c>
      <c r="T435" s="5" t="s">
        <v>1</v>
      </c>
      <c r="U435" s="6">
        <v>10</v>
      </c>
      <c r="W435" s="5" t="s">
        <v>1</v>
      </c>
      <c r="X435" s="6">
        <v>10</v>
      </c>
      <c r="Z435" s="5" t="s">
        <v>1</v>
      </c>
      <c r="AA435" s="6">
        <v>10</v>
      </c>
      <c r="AB435" s="6"/>
      <c r="AC435" s="5" t="s">
        <v>1</v>
      </c>
      <c r="AD435" s="6">
        <v>10</v>
      </c>
    </row>
    <row r="436" spans="2:30" s="4" customFormat="1" ht="14.1" customHeight="1" x14ac:dyDescent="0.2">
      <c r="Q436" s="3"/>
      <c r="R436" s="3">
        <f>SUM(R434:R435)</f>
        <v>11</v>
      </c>
      <c r="T436" s="3"/>
      <c r="U436" s="3">
        <f>SUM(U434:U435)</f>
        <v>12</v>
      </c>
      <c r="W436" s="3"/>
      <c r="X436" s="3">
        <f>SUM(X434:X435)</f>
        <v>13</v>
      </c>
      <c r="Z436" s="3"/>
      <c r="AA436" s="3">
        <f>SUM(AA434:AA435)</f>
        <v>14</v>
      </c>
      <c r="AC436" s="3"/>
      <c r="AD436" s="3">
        <f>SUM(AD434:AD435)</f>
        <v>15</v>
      </c>
    </row>
    <row r="437" spans="2:30" s="4" customFormat="1" ht="14.1" customHeight="1" x14ac:dyDescent="0.2">
      <c r="B437" s="3"/>
      <c r="C437" s="3"/>
      <c r="E437" s="3"/>
      <c r="F437" s="3"/>
      <c r="H437" s="3"/>
      <c r="I437" s="3"/>
      <c r="K437" s="3"/>
      <c r="L437" s="3"/>
      <c r="N437" s="3"/>
      <c r="O437" s="3"/>
      <c r="Q437" s="3"/>
      <c r="R437" s="3"/>
      <c r="T437" s="3"/>
      <c r="U437" s="3"/>
      <c r="W437" s="3"/>
      <c r="X437" s="3"/>
      <c r="Z437" s="3"/>
      <c r="AA437" s="3"/>
      <c r="AC437" s="3"/>
      <c r="AD437" s="3"/>
    </row>
    <row r="438" spans="2:30" s="4" customFormat="1" ht="14.1" customHeight="1" x14ac:dyDescent="0.2">
      <c r="Q438" s="3"/>
      <c r="R438" s="3">
        <v>6</v>
      </c>
      <c r="T438" s="3"/>
      <c r="U438" s="3">
        <v>7</v>
      </c>
      <c r="W438" s="3"/>
      <c r="X438" s="3">
        <v>8</v>
      </c>
      <c r="Z438" s="3"/>
      <c r="AA438" s="3">
        <v>9</v>
      </c>
      <c r="AC438" s="3"/>
      <c r="AD438" s="3">
        <v>10</v>
      </c>
    </row>
    <row r="439" spans="2:30" s="4" customFormat="1" ht="14.1" customHeight="1" thickBot="1" x14ac:dyDescent="0.25">
      <c r="Q439" s="5" t="s">
        <v>1</v>
      </c>
      <c r="R439" s="6">
        <v>10</v>
      </c>
      <c r="T439" s="5" t="s">
        <v>1</v>
      </c>
      <c r="U439" s="6">
        <v>10</v>
      </c>
      <c r="W439" s="5" t="s">
        <v>1</v>
      </c>
      <c r="X439" s="6">
        <v>10</v>
      </c>
      <c r="Z439" s="5" t="s">
        <v>1</v>
      </c>
      <c r="AA439" s="6">
        <v>10</v>
      </c>
      <c r="AC439" s="5" t="s">
        <v>1</v>
      </c>
      <c r="AD439" s="6">
        <v>10</v>
      </c>
    </row>
    <row r="440" spans="2:30" s="4" customFormat="1" ht="14.1" customHeight="1" x14ac:dyDescent="0.2">
      <c r="Q440" s="3"/>
      <c r="R440" s="3">
        <f>SUM(R438:R439)</f>
        <v>16</v>
      </c>
      <c r="T440" s="3"/>
      <c r="U440" s="3">
        <f>SUM(U438:U439)</f>
        <v>17</v>
      </c>
      <c r="W440" s="3"/>
      <c r="X440" s="3">
        <f>SUM(X438:X439)</f>
        <v>18</v>
      </c>
      <c r="Z440" s="3"/>
      <c r="AA440" s="3">
        <f>SUM(AA438:AA439)</f>
        <v>19</v>
      </c>
      <c r="AC440" s="3"/>
      <c r="AD440" s="3">
        <f>SUM(AD438:AD439)</f>
        <v>20</v>
      </c>
    </row>
    <row r="441" spans="2:30" s="4" customFormat="1" ht="14.1" customHeight="1" x14ac:dyDescent="0.2">
      <c r="B441" s="3"/>
      <c r="C441" s="3"/>
      <c r="E441" s="3"/>
      <c r="F441" s="3"/>
      <c r="H441" s="3"/>
      <c r="I441" s="3"/>
      <c r="K441" s="3"/>
      <c r="L441" s="3"/>
      <c r="N441" s="3"/>
      <c r="O441" s="3"/>
      <c r="Q441" s="3"/>
      <c r="R441" s="3"/>
      <c r="T441" s="3"/>
      <c r="U441" s="3"/>
      <c r="W441" s="3"/>
      <c r="X441" s="3"/>
      <c r="Z441" s="3"/>
      <c r="AA441" s="3"/>
      <c r="AC441" s="3"/>
      <c r="AD441" s="3"/>
    </row>
    <row r="442" spans="2:30" s="4" customFormat="1" ht="14.1" customHeight="1" x14ac:dyDescent="0.2">
      <c r="Q442" s="3"/>
      <c r="R442" s="3">
        <v>4</v>
      </c>
      <c r="T442" s="3"/>
      <c r="U442" s="3">
        <v>2</v>
      </c>
      <c r="W442" s="3"/>
      <c r="X442" s="3">
        <v>7</v>
      </c>
      <c r="Z442" s="3"/>
      <c r="AA442" s="3">
        <v>9</v>
      </c>
      <c r="AC442" s="3"/>
      <c r="AD442" s="3">
        <v>5</v>
      </c>
    </row>
    <row r="443" spans="2:30" s="4" customFormat="1" ht="14.1" customHeight="1" thickBot="1" x14ac:dyDescent="0.25">
      <c r="Q443" s="5" t="s">
        <v>1</v>
      </c>
      <c r="R443" s="6">
        <v>10</v>
      </c>
      <c r="T443" s="5" t="s">
        <v>1</v>
      </c>
      <c r="U443" s="6">
        <v>10</v>
      </c>
      <c r="W443" s="5" t="s">
        <v>1</v>
      </c>
      <c r="X443" s="6">
        <v>10</v>
      </c>
      <c r="Z443" s="5" t="s">
        <v>1</v>
      </c>
      <c r="AA443" s="6">
        <v>10</v>
      </c>
      <c r="AC443" s="5" t="s">
        <v>1</v>
      </c>
      <c r="AD443" s="6">
        <v>10</v>
      </c>
    </row>
    <row r="444" spans="2:30" s="4" customFormat="1" ht="14.1" customHeight="1" x14ac:dyDescent="0.2">
      <c r="Q444" s="3"/>
      <c r="R444" s="3">
        <f>SUM(R442:R443)</f>
        <v>14</v>
      </c>
      <c r="T444" s="3"/>
      <c r="U444" s="3">
        <f>SUM(U442:U443)</f>
        <v>12</v>
      </c>
      <c r="W444" s="3"/>
      <c r="X444" s="3">
        <f>SUM(X442:X443)</f>
        <v>17</v>
      </c>
      <c r="Z444" s="3"/>
      <c r="AA444" s="3">
        <f>SUM(AA442:AA443)</f>
        <v>19</v>
      </c>
      <c r="AC444" s="3"/>
      <c r="AD444" s="3">
        <f>SUM(AD442:AD443)</f>
        <v>15</v>
      </c>
    </row>
    <row r="445" spans="2:30" s="4" customFormat="1" ht="14.1" customHeight="1" x14ac:dyDescent="0.2">
      <c r="B445" s="3"/>
      <c r="C445" s="3"/>
      <c r="E445" s="3"/>
      <c r="F445" s="3"/>
      <c r="H445" s="3"/>
      <c r="I445" s="3"/>
      <c r="K445" s="3"/>
      <c r="L445" s="3"/>
      <c r="N445" s="3"/>
      <c r="O445" s="3"/>
      <c r="Q445" s="3"/>
      <c r="R445" s="3"/>
      <c r="T445" s="3"/>
      <c r="U445" s="3"/>
      <c r="W445" s="3"/>
      <c r="X445" s="3"/>
      <c r="Z445" s="3"/>
      <c r="AA445" s="3"/>
      <c r="AC445" s="3"/>
      <c r="AD445" s="3"/>
    </row>
    <row r="446" spans="2:30" s="4" customFormat="1" ht="14.1" customHeight="1" x14ac:dyDescent="0.2">
      <c r="Q446" s="3"/>
      <c r="R446" s="3">
        <v>7</v>
      </c>
      <c r="T446" s="3"/>
      <c r="U446" s="3">
        <v>1</v>
      </c>
      <c r="W446" s="3"/>
      <c r="X446" s="3">
        <v>6</v>
      </c>
      <c r="Z446" s="3"/>
      <c r="AA446" s="3">
        <v>3</v>
      </c>
      <c r="AC446" s="3"/>
      <c r="AD446" s="3">
        <v>8</v>
      </c>
    </row>
    <row r="447" spans="2:30" s="4" customFormat="1" ht="14.1" customHeight="1" thickBot="1" x14ac:dyDescent="0.25">
      <c r="Q447" s="5" t="s">
        <v>1</v>
      </c>
      <c r="R447" s="6">
        <v>10</v>
      </c>
      <c r="T447" s="5" t="s">
        <v>1</v>
      </c>
      <c r="U447" s="6">
        <v>10</v>
      </c>
      <c r="W447" s="5" t="s">
        <v>1</v>
      </c>
      <c r="X447" s="6">
        <v>10</v>
      </c>
      <c r="Z447" s="5" t="s">
        <v>1</v>
      </c>
      <c r="AA447" s="6">
        <v>10</v>
      </c>
      <c r="AC447" s="5" t="s">
        <v>1</v>
      </c>
      <c r="AD447" s="6">
        <v>10</v>
      </c>
    </row>
    <row r="448" spans="2:30" s="4" customFormat="1" ht="14.1" customHeight="1" x14ac:dyDescent="0.2">
      <c r="Q448" s="3"/>
      <c r="R448" s="3">
        <f>SUM(R446:R447)</f>
        <v>17</v>
      </c>
      <c r="T448" s="3"/>
      <c r="U448" s="3">
        <f>SUM(U446:U447)</f>
        <v>11</v>
      </c>
      <c r="W448" s="3"/>
      <c r="X448" s="3">
        <f>SUM(X446:X447)</f>
        <v>16</v>
      </c>
      <c r="Z448" s="3"/>
      <c r="AA448" s="3">
        <f>SUM(AA446:AA447)</f>
        <v>13</v>
      </c>
      <c r="AC448" s="3"/>
      <c r="AD448" s="3">
        <f>SUM(AD446:AD447)</f>
        <v>18</v>
      </c>
    </row>
    <row r="449" spans="2:30" s="4" customFormat="1" ht="14.1" customHeight="1" x14ac:dyDescent="0.2">
      <c r="B449" s="3"/>
      <c r="C449" s="3"/>
      <c r="E449" s="3"/>
      <c r="F449" s="3"/>
      <c r="H449" s="3"/>
      <c r="I449" s="3"/>
      <c r="K449" s="3"/>
      <c r="L449" s="3"/>
      <c r="N449" s="3"/>
      <c r="O449" s="3"/>
      <c r="Q449" s="3"/>
      <c r="R449" s="3"/>
      <c r="T449" s="3"/>
      <c r="U449" s="3"/>
      <c r="W449" s="3"/>
      <c r="X449" s="3"/>
      <c r="Z449" s="3"/>
      <c r="AA449" s="3"/>
      <c r="AC449" s="3"/>
      <c r="AD449" s="3"/>
    </row>
    <row r="450" spans="2:30" s="4" customFormat="1" ht="14.1" customHeight="1" x14ac:dyDescent="0.2">
      <c r="C450" s="4" t="s">
        <v>2</v>
      </c>
      <c r="Q450" s="3"/>
      <c r="R450" s="3">
        <v>3</v>
      </c>
      <c r="T450" s="3"/>
      <c r="U450" s="3">
        <v>6</v>
      </c>
      <c r="W450" s="3"/>
      <c r="X450" s="3">
        <v>1</v>
      </c>
      <c r="Z450" s="3"/>
      <c r="AA450" s="3">
        <v>4</v>
      </c>
      <c r="AC450" s="3"/>
      <c r="AD450" s="3">
        <v>0</v>
      </c>
    </row>
    <row r="451" spans="2:30" s="4" customFormat="1" ht="14.1" customHeight="1" thickBot="1" x14ac:dyDescent="0.25">
      <c r="Q451" s="5" t="s">
        <v>1</v>
      </c>
      <c r="R451" s="6">
        <v>10</v>
      </c>
      <c r="T451" s="5" t="s">
        <v>1</v>
      </c>
      <c r="U451" s="6">
        <v>10</v>
      </c>
      <c r="W451" s="5" t="s">
        <v>1</v>
      </c>
      <c r="X451" s="6">
        <v>10</v>
      </c>
      <c r="Z451" s="5" t="s">
        <v>1</v>
      </c>
      <c r="AA451" s="6">
        <v>10</v>
      </c>
      <c r="AC451" s="5" t="s">
        <v>1</v>
      </c>
      <c r="AD451" s="6">
        <v>10</v>
      </c>
    </row>
    <row r="452" spans="2:30" s="4" customFormat="1" ht="14.1" customHeight="1" x14ac:dyDescent="0.2">
      <c r="C452" s="4" t="s">
        <v>3</v>
      </c>
      <c r="Q452" s="3"/>
      <c r="R452" s="3">
        <f>SUM(R450:R451)</f>
        <v>13</v>
      </c>
      <c r="T452" s="3"/>
      <c r="U452" s="3">
        <f>SUM(U450:U451)</f>
        <v>16</v>
      </c>
      <c r="W452" s="3"/>
      <c r="X452" s="3">
        <f>SUM(X450:X451)</f>
        <v>11</v>
      </c>
      <c r="Z452" s="3"/>
      <c r="AA452" s="3">
        <f>SUM(AA450:AA451)</f>
        <v>14</v>
      </c>
      <c r="AC452" s="3"/>
      <c r="AD452" s="3">
        <f>SUM(AD450:AD451)</f>
        <v>10</v>
      </c>
    </row>
    <row r="453" spans="2:30" s="4" customFormat="1" ht="14.1" customHeight="1" x14ac:dyDescent="0.2">
      <c r="B453" s="3"/>
      <c r="C453" s="3"/>
      <c r="E453" s="3"/>
      <c r="F453" s="3"/>
      <c r="H453" s="3"/>
      <c r="I453" s="3"/>
      <c r="K453" s="3"/>
      <c r="L453" s="3"/>
      <c r="N453" s="3"/>
      <c r="O453" s="3"/>
      <c r="Q453" s="3"/>
      <c r="R453" s="3"/>
      <c r="T453" s="3"/>
      <c r="U453" s="3"/>
      <c r="W453" s="3"/>
      <c r="X453" s="3"/>
      <c r="Z453" s="3"/>
      <c r="AA453" s="3"/>
      <c r="AC453" s="3"/>
      <c r="AD453" s="3"/>
    </row>
    <row r="454" spans="2:30" s="4" customFormat="1" ht="14.1" customHeight="1" x14ac:dyDescent="0.2">
      <c r="B454" s="3"/>
      <c r="C454" s="3">
        <v>1</v>
      </c>
      <c r="E454" s="3"/>
      <c r="F454" s="3">
        <v>9</v>
      </c>
      <c r="H454" s="3"/>
      <c r="I454" s="3">
        <v>6</v>
      </c>
      <c r="K454" s="3"/>
      <c r="L454" s="3">
        <v>3</v>
      </c>
      <c r="N454" s="3"/>
      <c r="O454" s="3">
        <v>4</v>
      </c>
      <c r="Q454" s="3"/>
      <c r="R454" s="3">
        <v>8</v>
      </c>
      <c r="T454" s="3"/>
      <c r="U454" s="3">
        <v>2</v>
      </c>
      <c r="W454" s="3"/>
      <c r="X454" s="3">
        <v>5</v>
      </c>
      <c r="Z454" s="3"/>
      <c r="AA454" s="3">
        <v>1</v>
      </c>
      <c r="AC454" s="3"/>
      <c r="AD454" s="3">
        <v>10</v>
      </c>
    </row>
    <row r="455" spans="2:30" s="4" customFormat="1" ht="14.1" customHeight="1" thickBot="1" x14ac:dyDescent="0.25">
      <c r="B455" s="5" t="s">
        <v>1</v>
      </c>
      <c r="C455" s="6">
        <v>10</v>
      </c>
      <c r="E455" s="5" t="s">
        <v>1</v>
      </c>
      <c r="F455" s="6">
        <v>10</v>
      </c>
      <c r="H455" s="5" t="s">
        <v>1</v>
      </c>
      <c r="I455" s="6">
        <v>10</v>
      </c>
      <c r="K455" s="5" t="s">
        <v>1</v>
      </c>
      <c r="L455" s="6">
        <v>10</v>
      </c>
      <c r="N455" s="5" t="s">
        <v>1</v>
      </c>
      <c r="O455" s="6">
        <v>10</v>
      </c>
      <c r="Q455" s="5" t="s">
        <v>1</v>
      </c>
      <c r="R455" s="6">
        <v>10</v>
      </c>
      <c r="T455" s="5" t="s">
        <v>1</v>
      </c>
      <c r="U455" s="6">
        <v>10</v>
      </c>
      <c r="W455" s="5" t="s">
        <v>1</v>
      </c>
      <c r="X455" s="6">
        <v>10</v>
      </c>
      <c r="Z455" s="5" t="s">
        <v>1</v>
      </c>
      <c r="AA455" s="6">
        <v>10</v>
      </c>
      <c r="AC455" s="5" t="s">
        <v>1</v>
      </c>
      <c r="AD455" s="6">
        <v>10</v>
      </c>
    </row>
    <row r="456" spans="2:30" s="4" customFormat="1" ht="14.1" customHeight="1" x14ac:dyDescent="0.2">
      <c r="B456" s="3"/>
      <c r="C456" s="3">
        <f>SUM(C454:C455)</f>
        <v>11</v>
      </c>
      <c r="E456" s="3"/>
      <c r="F456" s="3">
        <f>SUM(F454:F455)</f>
        <v>19</v>
      </c>
      <c r="H456" s="3"/>
      <c r="I456" s="3">
        <f>SUM(I454:I455)</f>
        <v>16</v>
      </c>
      <c r="K456" s="3"/>
      <c r="L456" s="3">
        <f>SUM(L454:L455)</f>
        <v>13</v>
      </c>
      <c r="N456" s="3"/>
      <c r="O456" s="3">
        <f>SUM(O454:O455)</f>
        <v>14</v>
      </c>
      <c r="Q456" s="3"/>
      <c r="R456" s="3">
        <f>SUM(R454:R455)</f>
        <v>18</v>
      </c>
      <c r="T456" s="3"/>
      <c r="U456" s="3">
        <f>SUM(U454:U455)</f>
        <v>12</v>
      </c>
      <c r="W456" s="3"/>
      <c r="X456" s="3">
        <f>SUM(X454:X455)</f>
        <v>15</v>
      </c>
      <c r="Z456" s="3"/>
      <c r="AA456" s="3">
        <f>SUM(AA454:AA455)</f>
        <v>11</v>
      </c>
      <c r="AC456" s="3"/>
      <c r="AD456" s="3">
        <f>SUM(AD454:AD455)</f>
        <v>20</v>
      </c>
    </row>
    <row r="457" spans="2:30" s="4" customFormat="1" ht="14.1" customHeight="1" x14ac:dyDescent="0.2">
      <c r="B457" s="3"/>
      <c r="C457" s="3"/>
      <c r="E457" s="3"/>
      <c r="F457" s="3"/>
      <c r="H457" s="3"/>
      <c r="I457" s="3"/>
      <c r="K457" s="3"/>
      <c r="L457" s="3"/>
      <c r="N457" s="3"/>
      <c r="O457" s="3"/>
      <c r="Q457" s="3"/>
      <c r="R457" s="3"/>
      <c r="T457" s="3"/>
      <c r="U457" s="3"/>
      <c r="W457" s="3"/>
      <c r="X457" s="3"/>
      <c r="Z457" s="3"/>
      <c r="AA457" s="3"/>
      <c r="AC457" s="3"/>
      <c r="AD457" s="3"/>
    </row>
    <row r="458" spans="2:30" s="4" customFormat="1" ht="14.1" customHeight="1" x14ac:dyDescent="0.2">
      <c r="B458" s="3"/>
      <c r="C458" s="3">
        <v>6</v>
      </c>
      <c r="E458" s="3"/>
      <c r="F458" s="3">
        <v>7</v>
      </c>
      <c r="H458" s="3"/>
      <c r="I458" s="3">
        <v>1</v>
      </c>
      <c r="K458" s="3"/>
      <c r="L458" s="3">
        <v>8</v>
      </c>
      <c r="N458" s="3"/>
      <c r="O458" s="3">
        <v>5</v>
      </c>
      <c r="Q458" s="3"/>
      <c r="R458" s="3">
        <v>10</v>
      </c>
      <c r="T458" s="3"/>
      <c r="U458" s="3">
        <v>2</v>
      </c>
      <c r="W458" s="3"/>
      <c r="X458" s="3">
        <v>4</v>
      </c>
      <c r="Z458" s="3"/>
      <c r="AA458" s="3">
        <v>9</v>
      </c>
      <c r="AC458" s="3"/>
      <c r="AD458" s="3">
        <v>33</v>
      </c>
    </row>
    <row r="459" spans="2:30" s="4" customFormat="1" ht="14.1" customHeight="1" thickBot="1" x14ac:dyDescent="0.25">
      <c r="B459" s="5" t="s">
        <v>1</v>
      </c>
      <c r="C459" s="6">
        <v>10</v>
      </c>
      <c r="E459" s="5" t="s">
        <v>1</v>
      </c>
      <c r="F459" s="6">
        <v>10</v>
      </c>
      <c r="H459" s="5" t="s">
        <v>1</v>
      </c>
      <c r="I459" s="6">
        <v>10</v>
      </c>
      <c r="J459" s="6"/>
      <c r="K459" s="5" t="s">
        <v>1</v>
      </c>
      <c r="L459" s="6">
        <v>10</v>
      </c>
      <c r="N459" s="5" t="s">
        <v>1</v>
      </c>
      <c r="O459" s="6">
        <v>10</v>
      </c>
      <c r="Q459" s="5" t="s">
        <v>1</v>
      </c>
      <c r="R459" s="6">
        <v>10</v>
      </c>
      <c r="T459" s="5" t="s">
        <v>1</v>
      </c>
      <c r="U459" s="6">
        <v>10</v>
      </c>
      <c r="W459" s="5" t="s">
        <v>1</v>
      </c>
      <c r="X459" s="6">
        <v>10</v>
      </c>
      <c r="Z459" s="5" t="s">
        <v>1</v>
      </c>
      <c r="AA459" s="6">
        <v>10</v>
      </c>
      <c r="AC459" s="5" t="s">
        <v>1</v>
      </c>
      <c r="AD459" s="6">
        <v>10</v>
      </c>
    </row>
    <row r="460" spans="2:30" s="4" customFormat="1" ht="14.1" customHeight="1" x14ac:dyDescent="0.2">
      <c r="B460" s="3"/>
      <c r="C460" s="3">
        <f>SUM(C458:C459)</f>
        <v>16</v>
      </c>
      <c r="E460" s="3"/>
      <c r="F460" s="3">
        <f>SUM(F458:F459)</f>
        <v>17</v>
      </c>
      <c r="H460" s="3"/>
      <c r="I460" s="3">
        <f>SUM(I458:I459)</f>
        <v>11</v>
      </c>
      <c r="K460" s="3"/>
      <c r="L460" s="3">
        <f>SUM(L458:L459)</f>
        <v>18</v>
      </c>
      <c r="N460" s="3"/>
      <c r="O460" s="3">
        <f>SUM(O458:O459)</f>
        <v>15</v>
      </c>
      <c r="Q460" s="3"/>
      <c r="R460" s="3">
        <f>SUM(R458:R459)</f>
        <v>20</v>
      </c>
      <c r="T460" s="3"/>
      <c r="U460" s="3">
        <f>SUM(U458:U459)</f>
        <v>12</v>
      </c>
      <c r="W460" s="3"/>
      <c r="X460" s="3">
        <f>SUM(X458:X459)</f>
        <v>14</v>
      </c>
      <c r="Z460" s="3"/>
      <c r="AA460" s="3">
        <f>SUM(AA458:AA459)</f>
        <v>19</v>
      </c>
      <c r="AC460" s="3"/>
      <c r="AD460" s="3">
        <f>SUM(AD458:AD459)</f>
        <v>43</v>
      </c>
    </row>
    <row r="461" spans="2:30" s="4" customFormat="1" ht="14.1" customHeight="1" x14ac:dyDescent="0.2">
      <c r="B461" s="3"/>
      <c r="C461" s="3"/>
      <c r="E461" s="3"/>
      <c r="F461" s="3"/>
      <c r="H461" s="3"/>
      <c r="I461" s="3"/>
      <c r="K461" s="3"/>
      <c r="L461" s="3"/>
      <c r="N461" s="3"/>
      <c r="O461" s="3"/>
      <c r="Q461" s="3"/>
      <c r="R461" s="3"/>
      <c r="T461" s="3"/>
      <c r="U461" s="3"/>
      <c r="W461" s="3"/>
      <c r="X461" s="3"/>
      <c r="Z461" s="3"/>
      <c r="AA461" s="3"/>
      <c r="AC461" s="3"/>
      <c r="AD461" s="3"/>
    </row>
    <row r="462" spans="2:30" s="4" customFormat="1" ht="14.1" customHeight="1" x14ac:dyDescent="0.2">
      <c r="B462" s="3"/>
      <c r="C462" s="3">
        <v>5</v>
      </c>
      <c r="E462" s="3"/>
      <c r="F462" s="3">
        <v>1</v>
      </c>
      <c r="H462" s="3"/>
      <c r="I462" s="3">
        <v>10</v>
      </c>
      <c r="K462" s="3"/>
      <c r="L462" s="3">
        <v>2</v>
      </c>
      <c r="N462" s="3"/>
      <c r="O462" s="3">
        <v>7</v>
      </c>
      <c r="Q462" s="3"/>
      <c r="R462" s="3">
        <v>9</v>
      </c>
      <c r="T462" s="3"/>
      <c r="U462" s="3">
        <v>3</v>
      </c>
      <c r="W462" s="3"/>
      <c r="X462" s="3">
        <v>6</v>
      </c>
      <c r="Z462" s="3"/>
      <c r="AA462" s="3">
        <v>8</v>
      </c>
      <c r="AC462" s="3"/>
      <c r="AD462" s="3">
        <v>4</v>
      </c>
    </row>
    <row r="463" spans="2:30" s="4" customFormat="1" ht="14.1" customHeight="1" thickBot="1" x14ac:dyDescent="0.25">
      <c r="B463" s="5" t="s">
        <v>1</v>
      </c>
      <c r="C463" s="6">
        <v>10</v>
      </c>
      <c r="E463" s="5" t="s">
        <v>1</v>
      </c>
      <c r="F463" s="6">
        <v>10</v>
      </c>
      <c r="H463" s="5" t="s">
        <v>1</v>
      </c>
      <c r="I463" s="6">
        <v>10</v>
      </c>
      <c r="K463" s="5" t="s">
        <v>1</v>
      </c>
      <c r="L463" s="6">
        <v>10</v>
      </c>
      <c r="N463" s="5" t="s">
        <v>1</v>
      </c>
      <c r="O463" s="6">
        <v>10</v>
      </c>
      <c r="Q463" s="5" t="s">
        <v>1</v>
      </c>
      <c r="R463" s="6">
        <v>10</v>
      </c>
      <c r="T463" s="5" t="s">
        <v>1</v>
      </c>
      <c r="U463" s="6">
        <v>10</v>
      </c>
      <c r="W463" s="5" t="s">
        <v>1</v>
      </c>
      <c r="X463" s="6">
        <v>10</v>
      </c>
      <c r="Z463" s="5" t="s">
        <v>1</v>
      </c>
      <c r="AA463" s="6">
        <v>10</v>
      </c>
      <c r="AC463" s="5" t="s">
        <v>1</v>
      </c>
      <c r="AD463" s="6">
        <v>10</v>
      </c>
    </row>
    <row r="464" spans="2:30" s="4" customFormat="1" ht="14.1" customHeight="1" x14ac:dyDescent="0.2">
      <c r="B464" s="3"/>
      <c r="C464" s="3">
        <f>SUM(C462:C463)</f>
        <v>15</v>
      </c>
      <c r="E464" s="3"/>
      <c r="F464" s="3">
        <f>SUM(F462:F463)</f>
        <v>11</v>
      </c>
      <c r="H464" s="3"/>
      <c r="I464" s="3">
        <f>SUM(I462:I463)</f>
        <v>20</v>
      </c>
      <c r="K464" s="3"/>
      <c r="L464" s="3">
        <f>SUM(L462:L463)</f>
        <v>12</v>
      </c>
      <c r="N464" s="3"/>
      <c r="O464" s="3">
        <f>SUM(O462:O463)</f>
        <v>17</v>
      </c>
      <c r="Q464" s="3"/>
      <c r="R464" s="3">
        <f>SUM(R462:R463)</f>
        <v>19</v>
      </c>
      <c r="T464" s="3"/>
      <c r="U464" s="3">
        <f>SUM(U462:U463)</f>
        <v>13</v>
      </c>
      <c r="W464" s="3"/>
      <c r="X464" s="3">
        <f>SUM(X462:X463)</f>
        <v>16</v>
      </c>
      <c r="Z464" s="3"/>
      <c r="AA464" s="3">
        <f>SUM(AA462:AA463)</f>
        <v>18</v>
      </c>
      <c r="AC464" s="3"/>
      <c r="AD464" s="3">
        <f>SUM(AD462:AD463)</f>
        <v>14</v>
      </c>
    </row>
    <row r="465" spans="2:30" s="4" customFormat="1" ht="14.1" customHeight="1" x14ac:dyDescent="0.2">
      <c r="B465" s="3"/>
      <c r="C465" s="3"/>
      <c r="E465" s="3"/>
      <c r="F465" s="3"/>
      <c r="H465" s="3"/>
      <c r="I465" s="3"/>
      <c r="K465" s="3"/>
      <c r="L465" s="3"/>
      <c r="N465" s="3"/>
      <c r="O465" s="3"/>
      <c r="Q465" s="3"/>
      <c r="R465" s="3"/>
      <c r="T465" s="3"/>
      <c r="U465" s="3"/>
      <c r="W465" s="3"/>
      <c r="X465" s="3"/>
      <c r="Z465" s="3"/>
      <c r="AA465" s="3"/>
      <c r="AC465" s="3"/>
      <c r="AD465" s="3"/>
    </row>
    <row r="466" spans="2:30" s="4" customFormat="1" ht="14.1" customHeight="1" x14ac:dyDescent="0.2">
      <c r="B466" s="3"/>
      <c r="C466" s="3">
        <v>3</v>
      </c>
      <c r="E466" s="3"/>
      <c r="F466" s="3">
        <v>1</v>
      </c>
      <c r="H466" s="3"/>
      <c r="I466" s="3">
        <v>5</v>
      </c>
      <c r="K466" s="3"/>
      <c r="L466" s="3">
        <v>9</v>
      </c>
      <c r="N466" s="3"/>
      <c r="O466" s="3">
        <v>6</v>
      </c>
      <c r="Q466" s="3"/>
      <c r="R466" s="3">
        <v>4</v>
      </c>
      <c r="T466" s="3"/>
      <c r="U466" s="3">
        <v>10</v>
      </c>
      <c r="W466" s="3"/>
      <c r="X466" s="3">
        <v>7</v>
      </c>
      <c r="Z466" s="3"/>
      <c r="AA466" s="3">
        <v>2</v>
      </c>
      <c r="AC466" s="3"/>
      <c r="AD466" s="3">
        <v>8</v>
      </c>
    </row>
    <row r="467" spans="2:30" s="4" customFormat="1" ht="14.1" customHeight="1" thickBot="1" x14ac:dyDescent="0.25">
      <c r="B467" s="5" t="s">
        <v>1</v>
      </c>
      <c r="C467" s="6">
        <v>10</v>
      </c>
      <c r="E467" s="5" t="s">
        <v>1</v>
      </c>
      <c r="F467" s="6">
        <v>10</v>
      </c>
      <c r="H467" s="5" t="s">
        <v>1</v>
      </c>
      <c r="I467" s="6">
        <v>10</v>
      </c>
      <c r="K467" s="5" t="s">
        <v>1</v>
      </c>
      <c r="L467" s="6">
        <v>10</v>
      </c>
      <c r="N467" s="5" t="s">
        <v>1</v>
      </c>
      <c r="O467" s="6">
        <v>10</v>
      </c>
      <c r="Q467" s="5" t="s">
        <v>1</v>
      </c>
      <c r="R467" s="6">
        <v>10</v>
      </c>
      <c r="T467" s="5" t="s">
        <v>1</v>
      </c>
      <c r="U467" s="6">
        <v>10</v>
      </c>
      <c r="W467" s="5" t="s">
        <v>1</v>
      </c>
      <c r="X467" s="6">
        <v>10</v>
      </c>
      <c r="Z467" s="5" t="s">
        <v>1</v>
      </c>
      <c r="AA467" s="6">
        <v>10</v>
      </c>
      <c r="AC467" s="5" t="s">
        <v>1</v>
      </c>
      <c r="AD467" s="6">
        <v>10</v>
      </c>
    </row>
    <row r="468" spans="2:30" s="4" customFormat="1" ht="14.1" customHeight="1" x14ac:dyDescent="0.2">
      <c r="B468" s="3"/>
      <c r="C468" s="3">
        <f>SUM(C466:C467)</f>
        <v>13</v>
      </c>
      <c r="E468" s="3"/>
      <c r="F468" s="3">
        <f>SUM(F466:F467)</f>
        <v>11</v>
      </c>
      <c r="H468" s="3"/>
      <c r="I468" s="3">
        <f>SUM(I466:I467)</f>
        <v>15</v>
      </c>
      <c r="K468" s="3"/>
      <c r="L468" s="3">
        <f>SUM(L466:L467)</f>
        <v>19</v>
      </c>
      <c r="N468" s="3"/>
      <c r="O468" s="3">
        <f>SUM(O466:O467)</f>
        <v>16</v>
      </c>
      <c r="Q468" s="3"/>
      <c r="R468" s="3">
        <f>SUM(R466:R467)</f>
        <v>14</v>
      </c>
      <c r="T468" s="3"/>
      <c r="U468" s="3">
        <f>SUM(U466:U467)</f>
        <v>20</v>
      </c>
      <c r="W468" s="3"/>
      <c r="X468" s="3">
        <f>SUM(X466:X467)</f>
        <v>17</v>
      </c>
      <c r="Z468" s="3"/>
      <c r="AA468" s="3">
        <f>SUM(AA466:AA467)</f>
        <v>12</v>
      </c>
      <c r="AC468" s="3"/>
      <c r="AD468" s="3">
        <f>SUM(AD466:AD467)</f>
        <v>18</v>
      </c>
    </row>
    <row r="469" spans="2:30" s="4" customFormat="1" ht="14.1" customHeight="1" x14ac:dyDescent="0.2">
      <c r="B469" s="3"/>
      <c r="C469" s="3"/>
      <c r="E469" s="3"/>
      <c r="F469" s="3"/>
      <c r="H469" s="3"/>
      <c r="I469" s="3"/>
      <c r="K469" s="3"/>
      <c r="L469" s="3"/>
      <c r="N469" s="3"/>
      <c r="O469" s="3"/>
      <c r="Q469" s="3"/>
      <c r="R469" s="3"/>
      <c r="T469" s="3"/>
      <c r="U469" s="3"/>
      <c r="W469" s="3"/>
      <c r="X469" s="3"/>
      <c r="Z469" s="3"/>
      <c r="AA469" s="3"/>
      <c r="AC469" s="3"/>
      <c r="AD469" s="3"/>
    </row>
    <row r="470" spans="2:30" s="4" customFormat="1" ht="14.1" customHeight="1" x14ac:dyDescent="0.2">
      <c r="B470" s="3"/>
      <c r="C470" s="3">
        <v>1</v>
      </c>
      <c r="E470" s="3"/>
      <c r="F470" s="3">
        <v>4</v>
      </c>
      <c r="H470" s="3"/>
      <c r="I470" s="3">
        <v>8</v>
      </c>
      <c r="K470" s="3"/>
      <c r="L470" s="3">
        <v>5</v>
      </c>
      <c r="N470" s="3"/>
      <c r="O470" s="3">
        <v>7</v>
      </c>
      <c r="Q470" s="3"/>
      <c r="R470" s="3">
        <v>6</v>
      </c>
      <c r="T470" s="3"/>
      <c r="U470" s="3">
        <v>3</v>
      </c>
      <c r="W470" s="3"/>
      <c r="X470" s="3">
        <v>9</v>
      </c>
      <c r="Z470" s="3"/>
      <c r="AA470" s="3">
        <v>1</v>
      </c>
      <c r="AC470" s="3"/>
      <c r="AD470" s="3">
        <v>2</v>
      </c>
    </row>
    <row r="471" spans="2:30" s="4" customFormat="1" ht="14.1" customHeight="1" thickBot="1" x14ac:dyDescent="0.25">
      <c r="B471" s="5" t="s">
        <v>1</v>
      </c>
      <c r="C471" s="6">
        <v>10</v>
      </c>
      <c r="E471" s="5" t="s">
        <v>1</v>
      </c>
      <c r="F471" s="6">
        <v>10</v>
      </c>
      <c r="H471" s="5" t="s">
        <v>1</v>
      </c>
      <c r="I471" s="6">
        <v>10</v>
      </c>
      <c r="K471" s="5" t="s">
        <v>1</v>
      </c>
      <c r="L471" s="6">
        <v>10</v>
      </c>
      <c r="N471" s="5" t="s">
        <v>1</v>
      </c>
      <c r="O471" s="6">
        <v>10</v>
      </c>
      <c r="Q471" s="5" t="s">
        <v>1</v>
      </c>
      <c r="R471" s="6">
        <v>10</v>
      </c>
      <c r="T471" s="5" t="s">
        <v>1</v>
      </c>
      <c r="U471" s="6">
        <v>10</v>
      </c>
      <c r="W471" s="5" t="s">
        <v>1</v>
      </c>
      <c r="X471" s="6">
        <v>10</v>
      </c>
      <c r="Z471" s="5" t="s">
        <v>1</v>
      </c>
      <c r="AA471" s="6">
        <v>10</v>
      </c>
      <c r="AC471" s="5" t="s">
        <v>1</v>
      </c>
      <c r="AD471" s="6">
        <v>10</v>
      </c>
    </row>
    <row r="472" spans="2:30" s="4" customFormat="1" ht="14.1" customHeight="1" x14ac:dyDescent="0.2">
      <c r="B472" s="3"/>
      <c r="C472" s="3">
        <f>SUM(C470:C471)</f>
        <v>11</v>
      </c>
      <c r="E472" s="3"/>
      <c r="F472" s="3">
        <f>SUM(F470:F471)</f>
        <v>14</v>
      </c>
      <c r="H472" s="3"/>
      <c r="I472" s="3">
        <f>SUM(I470:I471)</f>
        <v>18</v>
      </c>
      <c r="K472" s="3"/>
      <c r="L472" s="3">
        <f>SUM(L470:L471)</f>
        <v>15</v>
      </c>
      <c r="N472" s="3"/>
      <c r="O472" s="3">
        <f>SUM(O470:O471)</f>
        <v>17</v>
      </c>
      <c r="Q472" s="3"/>
      <c r="R472" s="3">
        <f>SUM(R470:R471)</f>
        <v>16</v>
      </c>
      <c r="T472" s="3"/>
      <c r="U472" s="3">
        <f>SUM(U470:U471)</f>
        <v>13</v>
      </c>
      <c r="W472" s="3"/>
      <c r="X472" s="3">
        <f>SUM(X470:X471)</f>
        <v>19</v>
      </c>
      <c r="Z472" s="3"/>
      <c r="AA472" s="3">
        <f>SUM(AA470:AA471)</f>
        <v>11</v>
      </c>
      <c r="AC472" s="3"/>
      <c r="AD472" s="3">
        <f>SUM(AD470:AD471)</f>
        <v>12</v>
      </c>
    </row>
    <row r="473" spans="2:30" s="4" customFormat="1" ht="14.1" customHeight="1" x14ac:dyDescent="0.2">
      <c r="B473" s="3"/>
      <c r="C473" s="3"/>
      <c r="E473" s="3"/>
      <c r="F473" s="3"/>
      <c r="H473" s="3"/>
      <c r="I473" s="3"/>
      <c r="K473" s="3"/>
      <c r="L473" s="3"/>
      <c r="N473" s="3"/>
      <c r="O473" s="3"/>
      <c r="Q473" s="3"/>
      <c r="R473" s="3"/>
      <c r="T473" s="3"/>
      <c r="U473" s="3"/>
      <c r="W473" s="3"/>
      <c r="X473" s="3"/>
      <c r="Z473" s="3"/>
      <c r="AA473" s="3"/>
      <c r="AC473" s="3"/>
      <c r="AD473" s="3"/>
    </row>
    <row r="474" spans="2:30" s="4" customFormat="1" ht="14.1" customHeight="1" x14ac:dyDescent="0.2">
      <c r="B474" s="3"/>
      <c r="C474" s="3">
        <v>4</v>
      </c>
      <c r="E474" s="3"/>
      <c r="F474" s="3">
        <v>9</v>
      </c>
      <c r="H474" s="3"/>
      <c r="I474" s="3">
        <v>7</v>
      </c>
      <c r="K474" s="3"/>
      <c r="L474" s="3">
        <v>6</v>
      </c>
      <c r="N474" s="3"/>
      <c r="O474" s="3">
        <v>10</v>
      </c>
      <c r="Q474" s="3"/>
      <c r="R474" s="3">
        <v>2</v>
      </c>
      <c r="T474" s="3"/>
      <c r="U474" s="3">
        <v>8</v>
      </c>
      <c r="W474" s="3"/>
      <c r="X474" s="3">
        <v>1</v>
      </c>
      <c r="Z474" s="3"/>
      <c r="AA474" s="3">
        <v>5</v>
      </c>
      <c r="AC474" s="3"/>
      <c r="AD474" s="3">
        <v>3</v>
      </c>
    </row>
    <row r="475" spans="2:30" s="4" customFormat="1" ht="14.1" customHeight="1" thickBot="1" x14ac:dyDescent="0.25">
      <c r="B475" s="5" t="s">
        <v>1</v>
      </c>
      <c r="C475" s="6">
        <v>10</v>
      </c>
      <c r="E475" s="5" t="s">
        <v>1</v>
      </c>
      <c r="F475" s="6">
        <v>10</v>
      </c>
      <c r="H475" s="5" t="s">
        <v>1</v>
      </c>
      <c r="I475" s="6">
        <v>10</v>
      </c>
      <c r="K475" s="5" t="s">
        <v>1</v>
      </c>
      <c r="L475" s="6">
        <v>10</v>
      </c>
      <c r="N475" s="5" t="s">
        <v>1</v>
      </c>
      <c r="O475" s="6">
        <v>10</v>
      </c>
      <c r="Q475" s="5" t="s">
        <v>1</v>
      </c>
      <c r="R475" s="6">
        <v>10</v>
      </c>
      <c r="T475" s="5" t="s">
        <v>1</v>
      </c>
      <c r="U475" s="6">
        <v>10</v>
      </c>
      <c r="W475" s="5" t="s">
        <v>1</v>
      </c>
      <c r="X475" s="6">
        <v>10</v>
      </c>
      <c r="Z475" s="5" t="s">
        <v>1</v>
      </c>
      <c r="AA475" s="6">
        <v>10</v>
      </c>
      <c r="AC475" s="5" t="s">
        <v>1</v>
      </c>
      <c r="AD475" s="6">
        <v>10</v>
      </c>
    </row>
    <row r="476" spans="2:30" s="4" customFormat="1" ht="14.1" customHeight="1" x14ac:dyDescent="0.2">
      <c r="B476" s="3"/>
      <c r="C476" s="3">
        <f>SUM(C474:C475)</f>
        <v>14</v>
      </c>
      <c r="E476" s="3"/>
      <c r="F476" s="3">
        <f>SUM(F474:F475)</f>
        <v>19</v>
      </c>
      <c r="H476" s="3"/>
      <c r="I476" s="3">
        <f>SUM(I474:I475)</f>
        <v>17</v>
      </c>
      <c r="K476" s="3"/>
      <c r="L476" s="3">
        <f>SUM(L474:L475)</f>
        <v>16</v>
      </c>
      <c r="N476" s="3"/>
      <c r="O476" s="3">
        <f>SUM(O474:O475)</f>
        <v>20</v>
      </c>
      <c r="Q476" s="3"/>
      <c r="R476" s="3">
        <f>SUM(R474:R475)</f>
        <v>12</v>
      </c>
      <c r="T476" s="3"/>
      <c r="U476" s="3">
        <f>SUM(U474:U475)</f>
        <v>18</v>
      </c>
      <c r="W476" s="3"/>
      <c r="X476" s="3">
        <f>SUM(X474:X475)</f>
        <v>11</v>
      </c>
      <c r="Z476" s="3"/>
      <c r="AA476" s="3">
        <f>SUM(AA474:AA475)</f>
        <v>15</v>
      </c>
      <c r="AC476" s="3"/>
      <c r="AD476" s="3">
        <f>SUM(AD474:AD475)</f>
        <v>13</v>
      </c>
    </row>
    <row r="477" spans="2:30" s="4" customFormat="1" ht="14.1" customHeight="1" x14ac:dyDescent="0.2">
      <c r="B477" s="3"/>
      <c r="C477" s="3"/>
      <c r="E477" s="3"/>
      <c r="F477" s="3"/>
      <c r="H477" s="3"/>
      <c r="I477" s="3"/>
      <c r="K477" s="3"/>
      <c r="L477" s="3"/>
      <c r="N477" s="3"/>
      <c r="O477" s="3"/>
      <c r="Q477" s="3"/>
      <c r="R477" s="3"/>
      <c r="T477" s="3"/>
      <c r="U477" s="3"/>
      <c r="W477" s="3"/>
      <c r="X477" s="3"/>
      <c r="Z477" s="3"/>
      <c r="AA477" s="3"/>
      <c r="AC477" s="3"/>
      <c r="AD477" s="3"/>
    </row>
    <row r="478" spans="2:30" s="4" customFormat="1" ht="14.1" customHeight="1" x14ac:dyDescent="0.2">
      <c r="B478" s="3"/>
      <c r="C478" s="3">
        <v>3</v>
      </c>
      <c r="E478" s="3"/>
      <c r="F478" s="3">
        <v>1</v>
      </c>
      <c r="H478" s="3"/>
      <c r="I478" s="3">
        <v>9</v>
      </c>
      <c r="K478" s="3"/>
      <c r="L478" s="3">
        <v>5</v>
      </c>
      <c r="N478" s="3"/>
      <c r="O478" s="3">
        <v>4</v>
      </c>
      <c r="Q478" s="3"/>
      <c r="R478" s="3">
        <v>8</v>
      </c>
      <c r="T478" s="3"/>
      <c r="U478" s="3">
        <v>7</v>
      </c>
      <c r="W478" s="3"/>
      <c r="X478" s="3">
        <v>2</v>
      </c>
      <c r="Z478" s="3"/>
      <c r="AA478" s="3">
        <v>10</v>
      </c>
      <c r="AC478" s="3"/>
      <c r="AD478" s="3">
        <v>6</v>
      </c>
    </row>
    <row r="479" spans="2:30" s="4" customFormat="1" ht="14.1" customHeight="1" thickBot="1" x14ac:dyDescent="0.25">
      <c r="B479" s="5" t="s">
        <v>1</v>
      </c>
      <c r="C479" s="6">
        <v>10</v>
      </c>
      <c r="E479" s="5" t="s">
        <v>1</v>
      </c>
      <c r="F479" s="6">
        <v>10</v>
      </c>
      <c r="H479" s="5" t="s">
        <v>1</v>
      </c>
      <c r="I479" s="6">
        <v>10</v>
      </c>
      <c r="K479" s="5" t="s">
        <v>1</v>
      </c>
      <c r="L479" s="6">
        <v>10</v>
      </c>
      <c r="N479" s="5" t="s">
        <v>1</v>
      </c>
      <c r="O479" s="6">
        <v>10</v>
      </c>
      <c r="Q479" s="5" t="s">
        <v>1</v>
      </c>
      <c r="R479" s="6">
        <v>10</v>
      </c>
      <c r="T479" s="5" t="s">
        <v>1</v>
      </c>
      <c r="U479" s="6">
        <v>10</v>
      </c>
      <c r="W479" s="5" t="s">
        <v>1</v>
      </c>
      <c r="X479" s="6">
        <v>10</v>
      </c>
      <c r="Z479" s="5" t="s">
        <v>1</v>
      </c>
      <c r="AA479" s="6">
        <v>10</v>
      </c>
      <c r="AC479" s="5" t="s">
        <v>1</v>
      </c>
      <c r="AD479" s="6">
        <v>10</v>
      </c>
    </row>
    <row r="480" spans="2:30" s="4" customFormat="1" ht="14.1" customHeight="1" x14ac:dyDescent="0.2">
      <c r="B480" s="3"/>
      <c r="C480" s="3">
        <f>SUM(C478:C479)</f>
        <v>13</v>
      </c>
      <c r="E480" s="3"/>
      <c r="F480" s="3">
        <f>SUM(F478:F479)</f>
        <v>11</v>
      </c>
      <c r="H480" s="3"/>
      <c r="I480" s="3">
        <f>SUM(I478:I479)</f>
        <v>19</v>
      </c>
      <c r="K480" s="3"/>
      <c r="L480" s="3">
        <f>SUM(L478:L479)</f>
        <v>15</v>
      </c>
      <c r="N480" s="3"/>
      <c r="O480" s="3">
        <f>SUM(O478:O479)</f>
        <v>14</v>
      </c>
      <c r="Q480" s="3"/>
      <c r="R480" s="3">
        <f>SUM(R478:R479)</f>
        <v>18</v>
      </c>
      <c r="T480" s="3"/>
      <c r="U480" s="3">
        <f>SUM(U478:U479)</f>
        <v>17</v>
      </c>
      <c r="W480" s="3"/>
      <c r="X480" s="3">
        <f>SUM(X478:X479)</f>
        <v>12</v>
      </c>
      <c r="Z480" s="3"/>
      <c r="AA480" s="3">
        <f>SUM(AA478:AA479)</f>
        <v>20</v>
      </c>
      <c r="AC480" s="3"/>
      <c r="AD480" s="3">
        <f>SUM(AD478:AD479)</f>
        <v>16</v>
      </c>
    </row>
  </sheetData>
  <phoneticPr fontId="2" type="noConversion"/>
  <pageMargins left="0.7" right="0.7" top="0.75" bottom="0.75" header="0.3" footer="0.3"/>
  <pageSetup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F3EFA697D4D548955CD9C7F88909C8" ma:contentTypeVersion="0" ma:contentTypeDescription="Create a new document." ma:contentTypeScope="" ma:versionID="52a7567e1dba19f96a4d8e9f7c46fba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7b4a4f76bea50102067bc7ec8c6d4d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BB4A4B-FA34-47FA-B3E3-95AF3D8174C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55BFB2-5BEC-48B1-9F65-FE8EF2859650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768E8A0-4EA3-43DC-98D6-BDDCF1C9D4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 1-10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Clayton Samson</cp:lastModifiedBy>
  <cp:revision/>
  <dcterms:created xsi:type="dcterms:W3CDTF">2017-06-11T21:54:40Z</dcterms:created>
  <dcterms:modified xsi:type="dcterms:W3CDTF">2017-06-16T16:24:59Z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0x0101003DF3EFA697D4D548955CD9C7F88909C8</vt:lpwstr>
  </property>
</Properties>
</file>