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jgrem/Desktop/Worksheet_Generator/"/>
    </mc:Choice>
  </mc:AlternateContent>
  <bookViews>
    <workbookView xWindow="0" yWindow="460" windowWidth="32480" windowHeight="25380" tabRatio="500"/>
  </bookViews>
  <sheets>
    <sheet name="Add 1-10" sheetId="1" r:id="rId1"/>
    <sheet name="Data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<sst xmlns="http://schemas.openxmlformats.org/spreadsheetml/2006/main" count="98" uniqueCount="4">
  <si>
    <t>Addition + 10</t>
  </si>
  <si>
    <t>Name________________________________________</t>
  </si>
  <si>
    <t>Number Correct_______________________________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</si>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</sst>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view="pageLayout" workbookViewId="0">
      <selection activeCell="AB46" sqref="AB46"/>
    </sheetView>
  </sheetViews>
  <sheetFormatPr baseColWidth="10" defaultColWidth="10.83203125" defaultRowHeight="14.25" customHeight="1" x14ac:dyDescent="0.2"/>
  <cols>
    <col min="1" max="1" width="1.33203125" style="1" customWidth="1"/>
    <col min="2" max="2" width="1.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3.83203125" style="1" customWidth="1"/>
    <col min="8" max="8" width="1.5" style="1" customWidth="1"/>
    <col min="9" max="9" width="3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" style="1" customWidth="1"/>
    <col min="16" max="16" width="3.83203125" style="1" customWidth="1"/>
    <col min="17" max="17" width="1.5" style="1" customWidth="1"/>
    <col min="18" max="18" width="3" style="1" customWidth="1"/>
    <col min="19" max="19" width="3.83203125" style="1" customWidth="1"/>
    <col min="20" max="20" width="1.5" style="1" customWidth="1"/>
    <col min="21" max="21" width="3" style="1" customWidth="1"/>
    <col min="22" max="22" width="3.83203125" style="1" customWidth="1"/>
    <col min="23" max="23" width="1.5" style="1" customWidth="1"/>
    <col min="24" max="24" width="3" style="1" customWidth="1"/>
    <col min="25" max="25" width="3.83203125" style="1" customWidth="1"/>
    <col min="26" max="26" width="1.5" style="1" customWidth="1"/>
    <col min="27" max="27" width="3" style="1" customWidth="1"/>
    <col min="28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2:30" ht="17.25" customHeight="1" x14ac:dyDescent="0.25">
      <c r="Q1" s="6" t="s">
        <v>0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25" customHeight="1" x14ac:dyDescent="0.2">
      <c r="Q2" s="2"/>
      <c r="R2" s="2">
        <f>Data!B1</f>
        <v>9</v>
      </c>
      <c r="S2" s="2"/>
      <c r="T2" s="2"/>
      <c r="U2" s="2">
        <f>Data!E1</f>
        <v>2</v>
      </c>
      <c r="V2" s="2"/>
      <c r="W2" s="2"/>
      <c r="X2" s="2">
        <f>Data!H1</f>
        <v>8</v>
      </c>
      <c r="Y2" s="2"/>
      <c r="Z2" s="2"/>
      <c r="AA2" s="2">
        <f>Data!K1</f>
        <v>2</v>
      </c>
      <c r="AB2" s="2"/>
      <c r="AC2" s="2"/>
      <c r="AD2" s="2">
        <f>Data!N1</f>
        <v>6</v>
      </c>
    </row>
    <row r="3" spans="2:30" s="3" customFormat="1" ht="14.25" customHeight="1" thickBot="1" x14ac:dyDescent="0.25">
      <c r="Q3" s="4" t="str">
        <f>Data!A2</f>
        <v>%</v>
      </c>
      <c r="R3" s="5">
        <f>Data!B2</f>
        <v>3</v>
      </c>
      <c r="T3" s="4" t="str">
        <f>Data!D2</f>
        <v>%</v>
      </c>
      <c r="U3" s="5">
        <f>Data!E2</f>
        <v>1</v>
      </c>
      <c r="W3" s="4" t="str">
        <f>Data!G2</f>
        <v>%</v>
      </c>
      <c r="X3" s="5">
        <f>Data!H2</f>
        <v>4</v>
      </c>
      <c r="Z3" s="4" t="str">
        <f>Data!J2</f>
        <v>%</v>
      </c>
      <c r="AA3" s="5">
        <f>Data!K2</f>
        <v>2</v>
      </c>
      <c r="AC3" s="4" t="str">
        <f>Data!M2</f>
        <v>%</v>
      </c>
      <c r="AD3" s="5">
        <f>Data!N2</f>
        <v>1</v>
      </c>
    </row>
    <row r="4" spans="2:30" s="3" customFormat="1" ht="14.25" customHeight="1" x14ac:dyDescent="0.2">
      <c r="Q4" s="2"/>
      <c r="R4" s="2">
        <f>Data!B3</f>
        <v>3</v>
      </c>
      <c r="S4" s="2"/>
      <c r="T4" s="2"/>
      <c r="U4" s="2">
        <f>Data!E3</f>
        <v>2</v>
      </c>
      <c r="V4" s="2"/>
      <c r="W4" s="2"/>
      <c r="X4" s="2">
        <f>Data!H3</f>
        <v>2</v>
      </c>
      <c r="Y4" s="2"/>
      <c r="Z4" s="2"/>
      <c r="AA4" s="2">
        <f>Data!K3</f>
        <v>1</v>
      </c>
      <c r="AB4" s="2"/>
      <c r="AC4" s="2"/>
      <c r="AD4" s="2">
        <f>Data!N3</f>
        <v>6</v>
      </c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10</v>
      </c>
      <c r="T6" s="2"/>
      <c r="U6" s="2">
        <f>Data!E5</f>
        <v>9</v>
      </c>
      <c r="W6" s="2"/>
      <c r="X6" s="2">
        <f>Data!H5</f>
        <v>5</v>
      </c>
      <c r="Z6" s="2"/>
      <c r="AA6" s="2">
        <f>Data!K5</f>
        <v>6</v>
      </c>
      <c r="AC6" s="2"/>
      <c r="AD6" s="2">
        <f>Data!N5</f>
        <v>4</v>
      </c>
    </row>
    <row r="7" spans="2:30" s="3" customFormat="1" ht="14.25" customHeight="1" thickBot="1" x14ac:dyDescent="0.25">
      <c r="Q7" s="4" t="str">
        <f>Data!A6</f>
        <v>%</v>
      </c>
      <c r="R7" s="5">
        <f>Data!B6</f>
        <v>1</v>
      </c>
      <c r="T7" s="4" t="str">
        <f>Data!D6</f>
        <v>%</v>
      </c>
      <c r="U7" s="5">
        <f>Data!E6</f>
        <v>1</v>
      </c>
      <c r="W7" s="4" t="str">
        <f>Data!G6</f>
        <v>%</v>
      </c>
      <c r="X7" s="5">
        <f>Data!H6</f>
        <v>5</v>
      </c>
      <c r="Z7" s="4" t="str">
        <f>Data!J6</f>
        <v>%</v>
      </c>
      <c r="AA7" s="5">
        <f>Data!K6</f>
        <v>2</v>
      </c>
      <c r="AC7" s="4" t="str">
        <f>Data!M6</f>
        <v>%</v>
      </c>
      <c r="AD7" s="5">
        <f>Data!N6</f>
        <v>2</v>
      </c>
    </row>
    <row r="8" spans="2:30" s="3" customFormat="1" ht="14.25" customHeight="1" x14ac:dyDescent="0.2">
      <c r="Q8" s="2"/>
      <c r="R8" s="2">
        <f>Data!B7</f>
        <v>10</v>
      </c>
      <c r="S8" s="2"/>
      <c r="T8" s="2"/>
      <c r="U8" s="2">
        <f>Data!E7</f>
        <v>9</v>
      </c>
      <c r="V8" s="2"/>
      <c r="W8" s="2"/>
      <c r="X8" s="2">
        <f>Data!H7</f>
        <v>1</v>
      </c>
      <c r="Y8" s="2"/>
      <c r="Z8" s="2"/>
      <c r="AA8" s="2">
        <f>Data!K7</f>
        <v>3</v>
      </c>
      <c r="AB8" s="2"/>
      <c r="AC8" s="2"/>
      <c r="AD8" s="2">
        <f>Data!N7</f>
        <v>2</v>
      </c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8</v>
      </c>
      <c r="T10" s="2"/>
      <c r="U10" s="2">
        <f>Data!E9</f>
        <v>5</v>
      </c>
      <c r="W10" s="2"/>
      <c r="X10" s="2">
        <f>Data!H9</f>
        <v>7</v>
      </c>
      <c r="Z10" s="2"/>
      <c r="AA10" s="2">
        <f>Data!K9</f>
        <v>7</v>
      </c>
      <c r="AC10" s="2"/>
      <c r="AD10" s="2">
        <f>Data!N9</f>
        <v>6</v>
      </c>
    </row>
    <row r="11" spans="2:30" s="3" customFormat="1" ht="14.25" customHeight="1" thickBot="1" x14ac:dyDescent="0.25">
      <c r="Q11" s="4" t="str">
        <f>Data!A10</f>
        <v>%</v>
      </c>
      <c r="R11" s="5">
        <f>Data!B10</f>
        <v>8</v>
      </c>
      <c r="T11" s="4" t="str">
        <f>Data!D10</f>
        <v>%</v>
      </c>
      <c r="U11" s="5">
        <f>Data!E10</f>
        <v>5</v>
      </c>
      <c r="W11" s="4" t="str">
        <f>Data!G10</f>
        <v>%</v>
      </c>
      <c r="X11" s="5">
        <f>Data!H10</f>
        <v>1</v>
      </c>
      <c r="Z11" s="4" t="str">
        <f>Data!J10</f>
        <v>%</v>
      </c>
      <c r="AA11" s="5">
        <f>Data!K10</f>
        <v>1</v>
      </c>
      <c r="AC11" s="4" t="str">
        <f>Data!M10</f>
        <v>%</v>
      </c>
      <c r="AD11" s="5">
        <f>Data!N10</f>
        <v>2</v>
      </c>
    </row>
    <row r="12" spans="2:30" s="3" customFormat="1" ht="14.25" customHeight="1" x14ac:dyDescent="0.2">
      <c r="Q12" s="2"/>
      <c r="R12" s="2">
        <f>Data!B11</f>
        <v>1</v>
      </c>
      <c r="S12" s="2"/>
      <c r="T12" s="2"/>
      <c r="U12" s="2">
        <f>Data!E11</f>
        <v>1</v>
      </c>
      <c r="V12" s="2"/>
      <c r="W12" s="2"/>
      <c r="X12" s="2">
        <f>Data!H11</f>
        <v>7</v>
      </c>
      <c r="Y12" s="2"/>
      <c r="Z12" s="2"/>
      <c r="AA12" s="2">
        <f>Data!K11</f>
        <v>7</v>
      </c>
      <c r="AB12" s="2"/>
      <c r="AC12" s="2"/>
      <c r="AD12" s="2">
        <f>Data!N11</f>
        <v>3</v>
      </c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5</v>
      </c>
      <c r="T14" s="2"/>
      <c r="U14" s="2">
        <f>Data!E13</f>
        <v>6</v>
      </c>
      <c r="W14" s="2"/>
      <c r="X14" s="2">
        <f>Data!H13</f>
        <v>9</v>
      </c>
      <c r="Z14" s="2"/>
      <c r="AA14" s="2">
        <f>Data!K13</f>
        <v>4</v>
      </c>
      <c r="AC14" s="2"/>
      <c r="AD14" s="2">
        <f>Data!N13</f>
        <v>6</v>
      </c>
    </row>
    <row r="15" spans="2:30" s="3" customFormat="1" ht="14.25" customHeight="1" thickBot="1" x14ac:dyDescent="0.25">
      <c r="Q15" s="4" t="str">
        <f>Data!A14</f>
        <v>%</v>
      </c>
      <c r="R15" s="5">
        <f>Data!B14</f>
        <v>5</v>
      </c>
      <c r="T15" s="4" t="str">
        <f>Data!D14</f>
        <v>%</v>
      </c>
      <c r="U15" s="5">
        <f>Data!E14</f>
        <v>3</v>
      </c>
      <c r="W15" s="4" t="str">
        <f>Data!G14</f>
        <v>%</v>
      </c>
      <c r="X15" s="5">
        <f>Data!H14</f>
        <v>9</v>
      </c>
      <c r="Z15" s="4" t="str">
        <f>Data!J14</f>
        <v>%</v>
      </c>
      <c r="AA15" s="5">
        <f>Data!K14</f>
        <v>4</v>
      </c>
      <c r="AC15" s="4" t="str">
        <f>Data!M14</f>
        <v>%</v>
      </c>
      <c r="AD15" s="5">
        <f>Data!N14</f>
        <v>1</v>
      </c>
    </row>
    <row r="16" spans="2:30" s="3" customFormat="1" ht="14.25" customHeight="1" x14ac:dyDescent="0.2">
      <c r="Q16" s="2"/>
      <c r="R16" s="2">
        <f>Data!B15</f>
        <v>1</v>
      </c>
      <c r="S16" s="2"/>
      <c r="T16" s="2"/>
      <c r="U16" s="2">
        <f>Data!E15</f>
        <v>2</v>
      </c>
      <c r="V16" s="2"/>
      <c r="W16" s="2"/>
      <c r="X16" s="2">
        <f>Data!H15</f>
        <v>1</v>
      </c>
      <c r="Y16" s="2"/>
      <c r="Z16" s="2"/>
      <c r="AA16" s="2">
        <f>Data!K15</f>
        <v>1</v>
      </c>
      <c r="AB16" s="2"/>
      <c r="AC16" s="2"/>
      <c r="AD16" s="2">
        <f>Data!N15</f>
        <v>6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1</v>
      </c>
      <c r="Q18" s="2"/>
      <c r="R18" s="2">
        <f>Data!B17</f>
        <v>2</v>
      </c>
      <c r="T18" s="2"/>
      <c r="U18" s="2">
        <f>Data!E17</f>
        <v>8</v>
      </c>
      <c r="W18" s="2"/>
      <c r="X18" s="2">
        <f>Data!H17</f>
        <v>4</v>
      </c>
      <c r="Z18" s="2"/>
      <c r="AA18" s="2">
        <f>Data!K17</f>
        <v>5</v>
      </c>
      <c r="AC18" s="2"/>
      <c r="AD18" s="2">
        <f>Data!N17</f>
        <v>4</v>
      </c>
    </row>
    <row r="19" spans="2:30" s="3" customFormat="1" ht="14.25" customHeight="1" thickBot="1" x14ac:dyDescent="0.25">
      <c r="Q19" s="4" t="str">
        <f>Data!A18</f>
        <v>%</v>
      </c>
      <c r="R19" s="5">
        <f>Data!B18</f>
        <v>1</v>
      </c>
      <c r="T19" s="4" t="str">
        <f>Data!D18</f>
        <v>%</v>
      </c>
      <c r="U19" s="5">
        <f>Data!E18</f>
        <v>8</v>
      </c>
      <c r="W19" s="4" t="str">
        <f>Data!G18</f>
        <v>%</v>
      </c>
      <c r="X19" s="5">
        <f>Data!H18</f>
        <v>4</v>
      </c>
      <c r="Z19" s="4" t="str">
        <f>Data!J18</f>
        <v>%</v>
      </c>
      <c r="AA19" s="5">
        <f>Data!K18</f>
        <v>5</v>
      </c>
      <c r="AC19" s="4" t="str">
        <f>Data!M18</f>
        <v>%</v>
      </c>
      <c r="AD19" s="5">
        <f>Data!N18</f>
        <v>1</v>
      </c>
    </row>
    <row r="20" spans="2:30" s="3" customFormat="1" ht="14.25" customHeight="1" x14ac:dyDescent="0.2">
      <c r="C20" s="3" t="s">
        <v>2</v>
      </c>
      <c r="Q20" s="2"/>
      <c r="R20" s="2">
        <f>Data!B19</f>
        <v>2</v>
      </c>
      <c r="S20" s="2"/>
      <c r="T20" s="2"/>
      <c r="U20" s="2">
        <f>Data!E19</f>
        <v>1</v>
      </c>
      <c r="V20" s="2"/>
      <c r="W20" s="2"/>
      <c r="X20" s="2">
        <f>Data!H19</f>
        <v>1</v>
      </c>
      <c r="Y20" s="2"/>
      <c r="Z20" s="2"/>
      <c r="AA20" s="2">
        <f>Data!K19</f>
        <v>1</v>
      </c>
      <c r="AB20" s="2"/>
      <c r="AC20" s="2"/>
      <c r="AD20" s="2">
        <f>Data!N19</f>
        <v>4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9</v>
      </c>
      <c r="D22" s="2"/>
      <c r="E22" s="2"/>
      <c r="F22" s="2">
        <f>Data!E21</f>
        <v>4</v>
      </c>
      <c r="G22" s="2"/>
      <c r="H22" s="2"/>
      <c r="I22" s="2">
        <f>Data!H21</f>
        <v>10</v>
      </c>
      <c r="J22" s="2"/>
      <c r="K22" s="2"/>
      <c r="L22" s="2">
        <f>Data!K21</f>
        <v>5</v>
      </c>
      <c r="M22" s="2"/>
      <c r="N22" s="2"/>
      <c r="O22" s="2">
        <f>Data!N21</f>
        <v>8</v>
      </c>
      <c r="P22" s="2"/>
      <c r="Q22" s="2"/>
      <c r="R22" s="2">
        <f>Data!Q21</f>
        <v>7</v>
      </c>
      <c r="S22" s="2"/>
      <c r="T22" s="2"/>
      <c r="U22" s="2">
        <f>Data!T21</f>
        <v>4</v>
      </c>
      <c r="V22" s="2"/>
      <c r="W22" s="2"/>
      <c r="X22" s="2">
        <f>Data!W21</f>
        <v>8</v>
      </c>
      <c r="Y22" s="2"/>
      <c r="Z22" s="2"/>
      <c r="AA22" s="2">
        <f>Data!Z21</f>
        <v>5</v>
      </c>
      <c r="AB22" s="2"/>
      <c r="AC22" s="2"/>
      <c r="AD22" s="2">
        <f>Data!AC21</f>
        <v>6</v>
      </c>
    </row>
    <row r="23" spans="2:30" s="3" customFormat="1" ht="14.25" customHeight="1" thickBot="1" x14ac:dyDescent="0.25">
      <c r="B23" s="4" t="str">
        <f>Data!A22</f>
        <v>%</v>
      </c>
      <c r="C23" s="5">
        <f>Data!B22</f>
        <v>3</v>
      </c>
      <c r="E23" s="4" t="str">
        <f>Data!D22</f>
        <v>%</v>
      </c>
      <c r="F23" s="5">
        <f>Data!E22</f>
        <v>4</v>
      </c>
      <c r="H23" s="4" t="str">
        <f>Data!G22</f>
        <v>%</v>
      </c>
      <c r="I23" s="5">
        <f>Data!H22</f>
        <v>2</v>
      </c>
      <c r="K23" s="4" t="str">
        <f>Data!J22</f>
        <v>%</v>
      </c>
      <c r="L23" s="5">
        <f>Data!K22</f>
        <v>5</v>
      </c>
      <c r="N23" s="4" t="str">
        <f>Data!M22</f>
        <v>%</v>
      </c>
      <c r="O23" s="5">
        <f>Data!N22</f>
        <v>4</v>
      </c>
      <c r="Q23" s="4" t="str">
        <f>Data!P22</f>
        <v>%</v>
      </c>
      <c r="R23" s="5">
        <f>Data!Q22</f>
        <v>1</v>
      </c>
      <c r="T23" s="4" t="str">
        <f>Data!S22</f>
        <v>%</v>
      </c>
      <c r="U23" s="5">
        <f>Data!T22</f>
        <v>1</v>
      </c>
      <c r="W23" s="4" t="str">
        <f>Data!V22</f>
        <v>%</v>
      </c>
      <c r="X23" s="5">
        <f>Data!W22</f>
        <v>8</v>
      </c>
      <c r="Z23" s="4" t="str">
        <f>Data!Y22</f>
        <v>%</v>
      </c>
      <c r="AA23" s="5">
        <f>Data!Z22</f>
        <v>5</v>
      </c>
      <c r="AC23" s="4" t="str">
        <f>Data!AB22</f>
        <v>%</v>
      </c>
      <c r="AD23" s="5">
        <f>Data!AC22</f>
        <v>3</v>
      </c>
    </row>
    <row r="24" spans="2:30" s="3" customFormat="1" ht="14.25" customHeight="1" x14ac:dyDescent="0.2">
      <c r="B24" s="2"/>
      <c r="C24" s="2">
        <f>Data!B23</f>
        <v>3</v>
      </c>
      <c r="D24" s="2"/>
      <c r="E24" s="2"/>
      <c r="F24" s="2">
        <f>Data!E23</f>
        <v>1</v>
      </c>
      <c r="G24" s="2"/>
      <c r="H24" s="2"/>
      <c r="I24" s="2">
        <f>Data!H23</f>
        <v>5</v>
      </c>
      <c r="J24" s="2"/>
      <c r="K24" s="2"/>
      <c r="L24" s="2">
        <f>Data!K23</f>
        <v>1</v>
      </c>
      <c r="M24" s="2"/>
      <c r="N24" s="2"/>
      <c r="O24" s="2">
        <f>Data!N23</f>
        <v>2</v>
      </c>
      <c r="P24" s="2"/>
      <c r="Q24" s="2"/>
      <c r="R24" s="2">
        <f>Data!Q23</f>
        <v>7</v>
      </c>
      <c r="S24" s="2"/>
      <c r="T24" s="2"/>
      <c r="U24" s="2">
        <f>Data!T23</f>
        <v>4</v>
      </c>
      <c r="V24" s="2"/>
      <c r="W24" s="2"/>
      <c r="X24" s="2">
        <f>Data!W23</f>
        <v>1</v>
      </c>
      <c r="Y24" s="2"/>
      <c r="Z24" s="2"/>
      <c r="AA24" s="2">
        <f>Data!Z23</f>
        <v>1</v>
      </c>
      <c r="AB24" s="2"/>
      <c r="AC24" s="2"/>
      <c r="AD24" s="2">
        <f>Data!AC23</f>
        <v>2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4</v>
      </c>
      <c r="E26" s="2"/>
      <c r="F26" s="2">
        <f>Data!E25</f>
        <v>6</v>
      </c>
      <c r="H26" s="2"/>
      <c r="I26" s="2">
        <f>Data!H25</f>
        <v>3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7</v>
      </c>
      <c r="T26" s="2"/>
      <c r="U26" s="2">
        <f>Data!T25</f>
        <v>1</v>
      </c>
      <c r="W26" s="2"/>
      <c r="X26" s="2">
        <f>Data!W25</f>
        <v>10</v>
      </c>
      <c r="Z26" s="2"/>
      <c r="AA26" s="2">
        <f>Data!Z25</f>
        <v>10</v>
      </c>
      <c r="AC26" s="2"/>
      <c r="AD26" s="2">
        <f>Data!AC25</f>
        <v>8</v>
      </c>
    </row>
    <row r="27" spans="2:30" s="3" customFormat="1" ht="14.25" customHeight="1" thickBot="1" x14ac:dyDescent="0.25">
      <c r="B27" s="4" t="str">
        <f>Data!A26</f>
        <v>%</v>
      </c>
      <c r="C27" s="5">
        <f>Data!B26</f>
        <v>1</v>
      </c>
      <c r="E27" s="4" t="str">
        <f>Data!D26</f>
        <v>%</v>
      </c>
      <c r="F27" s="5">
        <f>Data!E26</f>
        <v>3</v>
      </c>
      <c r="H27" s="4" t="str">
        <f>Data!G26</f>
        <v>%</v>
      </c>
      <c r="I27" s="5">
        <f>Data!H26</f>
        <v>1</v>
      </c>
      <c r="K27" s="4" t="str">
        <f>Data!J26</f>
        <v>%</v>
      </c>
      <c r="L27" s="5">
        <f>Data!K26</f>
        <v>5</v>
      </c>
      <c r="N27" s="4" t="str">
        <f>Data!M26</f>
        <v>%</v>
      </c>
      <c r="O27" s="5">
        <f>Data!N26</f>
        <v>4</v>
      </c>
      <c r="Q27" s="4" t="str">
        <f>Data!P26</f>
        <v>%</v>
      </c>
      <c r="R27" s="5">
        <f>Data!Q26</f>
        <v>1</v>
      </c>
      <c r="T27" s="4" t="str">
        <f>Data!S26</f>
        <v>%</v>
      </c>
      <c r="U27" s="5">
        <f>Data!T26</f>
        <v>1</v>
      </c>
      <c r="W27" s="4" t="str">
        <f>Data!V26</f>
        <v>%</v>
      </c>
      <c r="X27" s="5">
        <f>Data!W26</f>
        <v>1</v>
      </c>
      <c r="Z27" s="4" t="str">
        <f>Data!Y26</f>
        <v>%</v>
      </c>
      <c r="AA27" s="5">
        <f>Data!Z26</f>
        <v>5</v>
      </c>
      <c r="AC27" s="4" t="str">
        <f>Data!AB26</f>
        <v>%</v>
      </c>
      <c r="AD27" s="5">
        <f>Data!AC26</f>
        <v>8</v>
      </c>
    </row>
    <row r="28" spans="2:30" s="3" customFormat="1" ht="14.25" customHeight="1" x14ac:dyDescent="0.2">
      <c r="B28" s="2"/>
      <c r="C28" s="2">
        <f>Data!B27</f>
        <v>4</v>
      </c>
      <c r="D28" s="2"/>
      <c r="E28" s="2"/>
      <c r="F28" s="2">
        <f>Data!E27</f>
        <v>2</v>
      </c>
      <c r="G28" s="2"/>
      <c r="H28" s="2"/>
      <c r="I28" s="2">
        <f>Data!H27</f>
        <v>3</v>
      </c>
      <c r="J28" s="2"/>
      <c r="K28" s="2"/>
      <c r="L28" s="2">
        <f>Data!K27</f>
        <v>1</v>
      </c>
      <c r="M28" s="2"/>
      <c r="N28" s="2"/>
      <c r="O28" s="2">
        <f>Data!N27</f>
        <v>2</v>
      </c>
      <c r="P28" s="2"/>
      <c r="Q28" s="2"/>
      <c r="R28" s="2">
        <f>Data!Q27</f>
        <v>7</v>
      </c>
      <c r="S28" s="2"/>
      <c r="T28" s="2"/>
      <c r="U28" s="2">
        <f>Data!T27</f>
        <v>1</v>
      </c>
      <c r="V28" s="2"/>
      <c r="W28" s="2"/>
      <c r="X28" s="2">
        <f>Data!W27</f>
        <v>10</v>
      </c>
      <c r="Y28" s="2"/>
      <c r="Z28" s="2"/>
      <c r="AA28" s="2">
        <f>Data!Z27</f>
        <v>2</v>
      </c>
      <c r="AB28" s="2"/>
      <c r="AC28" s="2"/>
      <c r="AD28" s="2">
        <f>Data!AC27</f>
        <v>1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1</v>
      </c>
      <c r="E30" s="2"/>
      <c r="F30" s="2">
        <f>Data!E29</f>
        <v>4</v>
      </c>
      <c r="H30" s="2"/>
      <c r="I30" s="2">
        <f>Data!H29</f>
        <v>5</v>
      </c>
      <c r="K30" s="2"/>
      <c r="L30" s="2">
        <f>Data!K29</f>
        <v>10</v>
      </c>
      <c r="N30" s="2"/>
      <c r="O30" s="2">
        <f>Data!N29</f>
        <v>10</v>
      </c>
      <c r="Q30" s="2"/>
      <c r="R30" s="2">
        <f>Data!Q29</f>
        <v>8</v>
      </c>
      <c r="T30" s="2"/>
      <c r="U30" s="2">
        <f>Data!T29</f>
        <v>10</v>
      </c>
      <c r="W30" s="2"/>
      <c r="X30" s="2">
        <f>Data!W29</f>
        <v>4</v>
      </c>
      <c r="Z30" s="2"/>
      <c r="AA30" s="2">
        <f>Data!Z29</f>
        <v>10</v>
      </c>
      <c r="AC30" s="2"/>
      <c r="AD30" s="2">
        <f>Data!AC29</f>
        <v>10</v>
      </c>
    </row>
    <row r="31" spans="2:30" s="3" customFormat="1" ht="14.25" customHeight="1" thickBot="1" x14ac:dyDescent="0.25">
      <c r="B31" s="4" t="str">
        <f>Data!A30</f>
        <v>%</v>
      </c>
      <c r="C31" s="5">
        <f>Data!B30</f>
        <v>1</v>
      </c>
      <c r="E31" s="4" t="str">
        <f>Data!D30</f>
        <v>%</v>
      </c>
      <c r="F31" s="5">
        <f>Data!E30</f>
        <v>1</v>
      </c>
      <c r="H31" s="4" t="str">
        <f>Data!G30</f>
        <v>%</v>
      </c>
      <c r="I31" s="5">
        <f>Data!H30</f>
        <v>5</v>
      </c>
      <c r="K31" s="4" t="str">
        <f>Data!J30</f>
        <v>%</v>
      </c>
      <c r="L31" s="5">
        <f>Data!K30</f>
        <v>10</v>
      </c>
      <c r="N31" s="4" t="str">
        <f>Data!M30</f>
        <v>%</v>
      </c>
      <c r="O31" s="5">
        <f>Data!N30</f>
        <v>2</v>
      </c>
      <c r="Q31" s="4" t="str">
        <f>Data!P30</f>
        <v>%</v>
      </c>
      <c r="R31" s="5">
        <f>Data!Q30</f>
        <v>8</v>
      </c>
      <c r="T31" s="4" t="str">
        <f>Data!S30</f>
        <v>%</v>
      </c>
      <c r="U31" s="5">
        <f>Data!T30</f>
        <v>10</v>
      </c>
      <c r="W31" s="4" t="str">
        <f>Data!V30</f>
        <v>%</v>
      </c>
      <c r="X31" s="5">
        <f>Data!W30</f>
        <v>4</v>
      </c>
      <c r="Z31" s="4" t="str">
        <f>Data!Y30</f>
        <v>%</v>
      </c>
      <c r="AA31" s="5">
        <f>Data!Z30</f>
        <v>1</v>
      </c>
      <c r="AC31" s="4" t="str">
        <f>Data!AB30</f>
        <v>%</v>
      </c>
      <c r="AD31" s="5">
        <f>Data!AC30</f>
        <v>2</v>
      </c>
    </row>
    <row r="32" spans="2:30" s="3" customFormat="1" ht="14.25" customHeight="1" x14ac:dyDescent="0.2">
      <c r="B32" s="2"/>
      <c r="C32" s="2">
        <f>Data!B31</f>
        <v>1</v>
      </c>
      <c r="D32" s="2"/>
      <c r="E32" s="2"/>
      <c r="F32" s="2">
        <f>Data!E31</f>
        <v>4</v>
      </c>
      <c r="G32" s="2"/>
      <c r="H32" s="2"/>
      <c r="I32" s="2">
        <f>Data!H31</f>
        <v>1</v>
      </c>
      <c r="J32" s="2"/>
      <c r="K32" s="2"/>
      <c r="L32" s="2">
        <f>Data!K31</f>
        <v>1</v>
      </c>
      <c r="M32" s="2"/>
      <c r="N32" s="2"/>
      <c r="O32" s="2">
        <f>Data!N31</f>
        <v>5</v>
      </c>
      <c r="P32" s="2"/>
      <c r="Q32" s="2"/>
      <c r="R32" s="2">
        <f>Data!Q31</f>
        <v>1</v>
      </c>
      <c r="S32" s="2"/>
      <c r="T32" s="2"/>
      <c r="U32" s="2">
        <f>Data!T31</f>
        <v>1</v>
      </c>
      <c r="V32" s="2"/>
      <c r="W32" s="2"/>
      <c r="X32" s="2">
        <f>Data!W31</f>
        <v>1</v>
      </c>
      <c r="Y32" s="2"/>
      <c r="Z32" s="2"/>
      <c r="AA32" s="2">
        <f>Data!Z31</f>
        <v>10</v>
      </c>
      <c r="AB32" s="2"/>
      <c r="AC32" s="2"/>
      <c r="AD32" s="2">
        <f>Data!AC31</f>
        <v>5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6</v>
      </c>
      <c r="E34" s="2"/>
      <c r="F34" s="2">
        <f>Data!E33</f>
        <v>9</v>
      </c>
      <c r="H34" s="2"/>
      <c r="I34" s="2">
        <f>Data!H33</f>
        <v>2</v>
      </c>
      <c r="K34" s="2"/>
      <c r="L34" s="2">
        <f>Data!K33</f>
        <v>2</v>
      </c>
      <c r="N34" s="2"/>
      <c r="O34" s="2">
        <f>Data!N33</f>
        <v>4</v>
      </c>
      <c r="Q34" s="2"/>
      <c r="R34" s="2">
        <f>Data!Q33</f>
        <v>6</v>
      </c>
      <c r="T34" s="2"/>
      <c r="U34" s="2">
        <f>Data!T33</f>
        <v>10</v>
      </c>
      <c r="W34" s="2"/>
      <c r="X34" s="2">
        <f>Data!W33</f>
        <v>6</v>
      </c>
      <c r="Z34" s="2"/>
      <c r="AA34" s="2">
        <f>Data!Z33</f>
        <v>6</v>
      </c>
      <c r="AC34" s="2"/>
      <c r="AD34" s="2">
        <f>Data!AC33</f>
        <v>9</v>
      </c>
    </row>
    <row r="35" spans="2:30" s="3" customFormat="1" ht="14.25" customHeight="1" thickBot="1" x14ac:dyDescent="0.25">
      <c r="B35" s="4" t="str">
        <f>Data!A34</f>
        <v>%</v>
      </c>
      <c r="C35" s="5">
        <f>Data!B34</f>
        <v>3</v>
      </c>
      <c r="E35" s="4" t="str">
        <f>Data!D34</f>
        <v>%</v>
      </c>
      <c r="F35" s="5">
        <f>Data!E34</f>
        <v>3</v>
      </c>
      <c r="H35" s="4" t="str">
        <f>Data!G34</f>
        <v>%</v>
      </c>
      <c r="I35" s="5">
        <f>Data!H34</f>
        <v>1</v>
      </c>
      <c r="K35" s="4" t="str">
        <f>Data!J34</f>
        <v>%</v>
      </c>
      <c r="L35" s="5">
        <f>Data!K34</f>
        <v>1</v>
      </c>
      <c r="N35" s="4" t="str">
        <f>Data!M34</f>
        <v>%</v>
      </c>
      <c r="O35" s="5">
        <f>Data!N34</f>
        <v>2</v>
      </c>
      <c r="Q35" s="4" t="str">
        <f>Data!P34</f>
        <v>%</v>
      </c>
      <c r="R35" s="5">
        <f>Data!Q34</f>
        <v>6</v>
      </c>
      <c r="T35" s="4" t="str">
        <f>Data!S34</f>
        <v>%</v>
      </c>
      <c r="U35" s="5">
        <f>Data!T34</f>
        <v>1</v>
      </c>
      <c r="W35" s="4" t="str">
        <f>Data!V34</f>
        <v>%</v>
      </c>
      <c r="X35" s="5">
        <f>Data!W34</f>
        <v>3</v>
      </c>
      <c r="Z35" s="4" t="str">
        <f>Data!Y34</f>
        <v>%</v>
      </c>
      <c r="AA35" s="5">
        <f>Data!Z34</f>
        <v>1</v>
      </c>
      <c r="AC35" s="4" t="str">
        <f>Data!AB34</f>
        <v>%</v>
      </c>
      <c r="AD35" s="5">
        <f>Data!AC34</f>
        <v>1</v>
      </c>
    </row>
    <row r="36" spans="2:30" s="3" customFormat="1" ht="14.25" customHeight="1" x14ac:dyDescent="0.2">
      <c r="B36" s="2"/>
      <c r="C36" s="2">
        <f>Data!B35</f>
        <v>2</v>
      </c>
      <c r="D36" s="2"/>
      <c r="E36" s="2"/>
      <c r="F36" s="2">
        <f>Data!E35</f>
        <v>3</v>
      </c>
      <c r="G36" s="2"/>
      <c r="H36" s="2"/>
      <c r="I36" s="2">
        <f>Data!H35</f>
        <v>2</v>
      </c>
      <c r="J36" s="2"/>
      <c r="K36" s="2"/>
      <c r="L36" s="2">
        <f>Data!K35</f>
        <v>2</v>
      </c>
      <c r="M36" s="2"/>
      <c r="N36" s="2"/>
      <c r="O36" s="2">
        <f>Data!N35</f>
        <v>2</v>
      </c>
      <c r="P36" s="2"/>
      <c r="Q36" s="2"/>
      <c r="R36" s="2">
        <f>Data!Q35</f>
        <v>1</v>
      </c>
      <c r="S36" s="2"/>
      <c r="T36" s="2"/>
      <c r="U36" s="2">
        <f>Data!T35</f>
        <v>10</v>
      </c>
      <c r="V36" s="2"/>
      <c r="W36" s="2"/>
      <c r="X36" s="2">
        <f>Data!W35</f>
        <v>2</v>
      </c>
      <c r="Y36" s="2"/>
      <c r="Z36" s="2"/>
      <c r="AA36" s="2">
        <f>Data!Z35</f>
        <v>6</v>
      </c>
      <c r="AB36" s="2"/>
      <c r="AC36" s="2"/>
      <c r="AD36" s="2">
        <f>Data!AC35</f>
        <v>9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4</v>
      </c>
      <c r="E38" s="2"/>
      <c r="F38" s="2">
        <f>Data!E37</f>
        <v>10</v>
      </c>
      <c r="H38" s="2"/>
      <c r="I38" s="2">
        <f>Data!H37</f>
        <v>6</v>
      </c>
      <c r="K38" s="2"/>
      <c r="L38" s="2">
        <f>Data!K37</f>
        <v>7</v>
      </c>
      <c r="N38" s="2"/>
      <c r="O38" s="2">
        <f>Data!N37</f>
        <v>2</v>
      </c>
      <c r="Q38" s="2"/>
      <c r="R38" s="2">
        <f>Data!Q37</f>
        <v>8</v>
      </c>
      <c r="T38" s="2"/>
      <c r="U38" s="2">
        <f>Data!T37</f>
        <v>4</v>
      </c>
      <c r="W38" s="2"/>
      <c r="X38" s="2">
        <f>Data!W37</f>
        <v>1</v>
      </c>
      <c r="Z38" s="2"/>
      <c r="AA38" s="2">
        <f>Data!Z37</f>
        <v>6</v>
      </c>
      <c r="AC38" s="2"/>
      <c r="AD38" s="2">
        <f>Data!AC37</f>
        <v>6</v>
      </c>
    </row>
    <row r="39" spans="2:30" s="3" customFormat="1" ht="14.25" customHeight="1" thickBot="1" x14ac:dyDescent="0.25">
      <c r="B39" s="4" t="str">
        <f>Data!A38</f>
        <v>%</v>
      </c>
      <c r="C39" s="5">
        <f>Data!B38</f>
        <v>1</v>
      </c>
      <c r="E39" s="4" t="str">
        <f>Data!D38</f>
        <v>%</v>
      </c>
      <c r="F39" s="5">
        <f>Data!E38</f>
        <v>10</v>
      </c>
      <c r="H39" s="4" t="str">
        <f>Data!G38</f>
        <v>%</v>
      </c>
      <c r="I39" s="5">
        <f>Data!H38</f>
        <v>6</v>
      </c>
      <c r="K39" s="4" t="str">
        <f>Data!J38</f>
        <v>%</v>
      </c>
      <c r="L39" s="5">
        <f>Data!K38</f>
        <v>1</v>
      </c>
      <c r="N39" s="4" t="str">
        <f>Data!M38</f>
        <v>%</v>
      </c>
      <c r="O39" s="5">
        <f>Data!N38</f>
        <v>1</v>
      </c>
      <c r="Q39" s="4" t="str">
        <f>Data!P38</f>
        <v>%</v>
      </c>
      <c r="R39" s="5">
        <f>Data!Q38</f>
        <v>2</v>
      </c>
      <c r="T39" s="4" t="str">
        <f>Data!S38</f>
        <v>%</v>
      </c>
      <c r="U39" s="5">
        <f>Data!T38</f>
        <v>2</v>
      </c>
      <c r="W39" s="4" t="str">
        <f>Data!V38</f>
        <v>%</v>
      </c>
      <c r="X39" s="5">
        <f>Data!W38</f>
        <v>1</v>
      </c>
      <c r="Z39" s="4" t="str">
        <f>Data!Y38</f>
        <v>%</v>
      </c>
      <c r="AA39" s="5">
        <f>Data!Z38</f>
        <v>1</v>
      </c>
      <c r="AC39" s="4" t="str">
        <f>Data!AB38</f>
        <v>%</v>
      </c>
      <c r="AD39" s="5">
        <f>Data!AC38</f>
        <v>6</v>
      </c>
    </row>
    <row r="40" spans="2:30" s="3" customFormat="1" ht="14.25" customHeight="1" x14ac:dyDescent="0.2">
      <c r="B40" s="2"/>
      <c r="C40" s="2">
        <f>Data!B39</f>
        <v>4</v>
      </c>
      <c r="D40" s="2"/>
      <c r="E40" s="2"/>
      <c r="F40" s="2">
        <f>Data!E39</f>
        <v>1</v>
      </c>
      <c r="G40" s="2"/>
      <c r="H40" s="2"/>
      <c r="I40" s="2">
        <f>Data!H39</f>
        <v>1</v>
      </c>
      <c r="J40" s="2"/>
      <c r="K40" s="2"/>
      <c r="L40" s="2">
        <f>Data!K39</f>
        <v>7</v>
      </c>
      <c r="M40" s="2"/>
      <c r="N40" s="2"/>
      <c r="O40" s="2">
        <f>Data!N39</f>
        <v>2</v>
      </c>
      <c r="P40" s="2"/>
      <c r="Q40" s="2"/>
      <c r="R40" s="2">
        <f>Data!Q39</f>
        <v>4</v>
      </c>
      <c r="S40" s="2"/>
      <c r="T40" s="2"/>
      <c r="U40" s="2">
        <f>Data!T39</f>
        <v>2</v>
      </c>
      <c r="V40" s="2"/>
      <c r="W40" s="2"/>
      <c r="X40" s="2">
        <f>Data!W39</f>
        <v>1</v>
      </c>
      <c r="Y40" s="2"/>
      <c r="Z40" s="2"/>
      <c r="AA40" s="2">
        <f>Data!Z39</f>
        <v>6</v>
      </c>
      <c r="AB40" s="2"/>
      <c r="AC40" s="2"/>
      <c r="AD40" s="2">
        <f>Data!AC39</f>
        <v>1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2</v>
      </c>
      <c r="E42" s="2"/>
      <c r="F42" s="2">
        <f>Data!E41</f>
        <v>6</v>
      </c>
      <c r="H42" s="2"/>
      <c r="I42" s="2">
        <f>Data!H41</f>
        <v>8</v>
      </c>
      <c r="K42" s="2"/>
      <c r="L42" s="2">
        <f>Data!K41</f>
        <v>6</v>
      </c>
      <c r="N42" s="2"/>
      <c r="O42" s="2">
        <f>Data!N41</f>
        <v>4</v>
      </c>
      <c r="Q42" s="2"/>
      <c r="R42" s="2">
        <f>Data!Q41</f>
        <v>4</v>
      </c>
      <c r="T42" s="2"/>
      <c r="U42" s="2">
        <f>Data!T41</f>
        <v>5</v>
      </c>
      <c r="W42" s="2"/>
      <c r="X42" s="2">
        <f>Data!W41</f>
        <v>3</v>
      </c>
      <c r="Z42" s="2"/>
      <c r="AA42" s="2">
        <f>Data!Z41</f>
        <v>2</v>
      </c>
      <c r="AC42" s="2"/>
      <c r="AD42" s="2">
        <f>Data!AC41</f>
        <v>5</v>
      </c>
    </row>
    <row r="43" spans="2:30" s="3" customFormat="1" ht="14.25" customHeight="1" thickBot="1" x14ac:dyDescent="0.25">
      <c r="B43" s="4" t="str">
        <f>Data!A42</f>
        <v>%</v>
      </c>
      <c r="C43" s="5">
        <f>Data!B42</f>
        <v>2</v>
      </c>
      <c r="E43" s="4" t="str">
        <f>Data!D42</f>
        <v>%</v>
      </c>
      <c r="F43" s="5">
        <f>Data!E42</f>
        <v>3</v>
      </c>
      <c r="H43" s="4" t="str">
        <f>Data!G42</f>
        <v>%</v>
      </c>
      <c r="I43" s="5">
        <f>Data!H42</f>
        <v>1</v>
      </c>
      <c r="K43" s="4" t="str">
        <f>Data!J42</f>
        <v>%</v>
      </c>
      <c r="L43" s="5">
        <f>Data!K42</f>
        <v>3</v>
      </c>
      <c r="N43" s="4" t="str">
        <f>Data!M42</f>
        <v>%</v>
      </c>
      <c r="O43" s="5">
        <f>Data!N42</f>
        <v>2</v>
      </c>
      <c r="Q43" s="4" t="str">
        <f>Data!P42</f>
        <v>%</v>
      </c>
      <c r="R43" s="5">
        <f>Data!Q42</f>
        <v>2</v>
      </c>
      <c r="T43" s="4" t="str">
        <f>Data!S42</f>
        <v>%</v>
      </c>
      <c r="U43" s="5">
        <f>Data!T42</f>
        <v>1</v>
      </c>
      <c r="W43" s="4" t="str">
        <f>Data!V42</f>
        <v>%</v>
      </c>
      <c r="X43" s="5">
        <f>Data!W42</f>
        <v>3</v>
      </c>
      <c r="Z43" s="4" t="str">
        <f>Data!Y42</f>
        <v>%</v>
      </c>
      <c r="AA43" s="5">
        <f>Data!Z42</f>
        <v>2</v>
      </c>
      <c r="AC43" s="4" t="str">
        <f>Data!AB42</f>
        <v>%</v>
      </c>
      <c r="AD43" s="5">
        <f>Data!AC42</f>
        <v>5</v>
      </c>
    </row>
    <row r="44" spans="2:30" s="3" customFormat="1" ht="14.25" customHeight="1" x14ac:dyDescent="0.2">
      <c r="B44" s="2"/>
      <c r="C44" s="2">
        <f>Data!B43</f>
        <v>1</v>
      </c>
      <c r="D44" s="2"/>
      <c r="E44" s="2"/>
      <c r="F44" s="2">
        <f>Data!E43</f>
        <v>2</v>
      </c>
      <c r="G44" s="2"/>
      <c r="H44" s="2"/>
      <c r="I44" s="2">
        <f>Data!H43</f>
        <v>8</v>
      </c>
      <c r="J44" s="2"/>
      <c r="K44" s="2"/>
      <c r="L44" s="2">
        <f>Data!K43</f>
        <v>2</v>
      </c>
      <c r="M44" s="2"/>
      <c r="N44" s="2"/>
      <c r="O44" s="2">
        <f>Data!N43</f>
        <v>2</v>
      </c>
      <c r="P44" s="2"/>
      <c r="Q44" s="2"/>
      <c r="R44" s="2">
        <f>Data!Q43</f>
        <v>2</v>
      </c>
      <c r="S44" s="2"/>
      <c r="T44" s="2"/>
      <c r="U44" s="2">
        <f>Data!T43</f>
        <v>5</v>
      </c>
      <c r="V44" s="2"/>
      <c r="W44" s="2"/>
      <c r="X44" s="2">
        <f>Data!W43</f>
        <v>1</v>
      </c>
      <c r="Y44" s="2"/>
      <c r="Z44" s="2"/>
      <c r="AA44" s="2">
        <f>Data!Z43</f>
        <v>1</v>
      </c>
      <c r="AB44" s="2"/>
      <c r="AC44" s="2"/>
      <c r="AD44" s="2">
        <f>Data!AC43</f>
        <v>1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1</v>
      </c>
      <c r="E46" s="2"/>
      <c r="F46" s="2">
        <f>Data!E45</f>
        <v>9</v>
      </c>
      <c r="H46" s="2"/>
      <c r="I46" s="2">
        <f>Data!H45</f>
        <v>1</v>
      </c>
      <c r="K46" s="2"/>
      <c r="L46" s="2">
        <f>Data!K45</f>
        <v>3</v>
      </c>
      <c r="N46" s="2"/>
      <c r="O46" s="2">
        <f>Data!N45</f>
        <v>8</v>
      </c>
      <c r="Q46" s="2"/>
      <c r="R46" s="2">
        <f>Data!Q45</f>
        <v>4</v>
      </c>
      <c r="T46" s="2"/>
      <c r="U46" s="2">
        <f>Data!T45</f>
        <v>4</v>
      </c>
      <c r="W46" s="2"/>
      <c r="X46" s="2">
        <f>Data!W45</f>
        <v>8</v>
      </c>
      <c r="Z46" s="2"/>
      <c r="AA46" s="2">
        <f>Data!Z45</f>
        <v>8</v>
      </c>
      <c r="AC46" s="2"/>
      <c r="AD46" s="2">
        <f>Data!AC45</f>
        <v>8</v>
      </c>
    </row>
    <row r="47" spans="2:30" s="3" customFormat="1" ht="14.25" customHeight="1" thickBot="1" x14ac:dyDescent="0.25">
      <c r="B47" s="4" t="str">
        <f>Data!A46</f>
        <v>%</v>
      </c>
      <c r="C47" s="5">
        <f>Data!B46</f>
        <v>1</v>
      </c>
      <c r="E47" s="4" t="str">
        <f>Data!D46</f>
        <v>%</v>
      </c>
      <c r="F47" s="5">
        <f>Data!E46</f>
        <v>3</v>
      </c>
      <c r="H47" s="4" t="str">
        <f>Data!G46</f>
        <v>%</v>
      </c>
      <c r="I47" s="5">
        <f>Data!H46</f>
        <v>1</v>
      </c>
      <c r="K47" s="4" t="str">
        <f>Data!J46</f>
        <v>%</v>
      </c>
      <c r="L47" s="5">
        <f>Data!K46</f>
        <v>1</v>
      </c>
      <c r="N47" s="4" t="str">
        <f>Data!M46</f>
        <v>%</v>
      </c>
      <c r="O47" s="5">
        <f>Data!N46</f>
        <v>8</v>
      </c>
      <c r="Q47" s="4" t="str">
        <f>Data!P46</f>
        <v>%</v>
      </c>
      <c r="R47" s="5">
        <f>Data!Q46</f>
        <v>2</v>
      </c>
      <c r="T47" s="4" t="str">
        <f>Data!S46</f>
        <v>%</v>
      </c>
      <c r="U47" s="5">
        <f>Data!T46</f>
        <v>1</v>
      </c>
      <c r="W47" s="4" t="str">
        <f>Data!V46</f>
        <v>%</v>
      </c>
      <c r="X47" s="5">
        <f>Data!W46</f>
        <v>8</v>
      </c>
      <c r="Z47" s="4" t="str">
        <f>Data!Y46</f>
        <v>%</v>
      </c>
      <c r="AA47" s="5">
        <f>Data!Z46</f>
        <v>1</v>
      </c>
      <c r="AC47" s="4" t="str">
        <f>Data!AB46</f>
        <v>%</v>
      </c>
      <c r="AD47" s="5">
        <f>Data!AC46</f>
        <v>1</v>
      </c>
    </row>
    <row r="48" spans="2:30" s="3" customFormat="1" ht="14.25" customHeight="1" x14ac:dyDescent="0.2">
      <c r="B48" s="2"/>
      <c r="C48" s="2">
        <f>Data!B47</f>
        <v>1</v>
      </c>
      <c r="D48" s="2"/>
      <c r="E48" s="2"/>
      <c r="F48" s="2">
        <f>Data!E47</f>
        <v>3</v>
      </c>
      <c r="G48" s="2"/>
      <c r="H48" s="2"/>
      <c r="I48" s="2">
        <f>Data!H47</f>
        <v>1</v>
      </c>
      <c r="J48" s="2"/>
      <c r="K48" s="2"/>
      <c r="L48" s="2">
        <f>Data!K47</f>
        <v>3</v>
      </c>
      <c r="M48" s="2"/>
      <c r="N48" s="2"/>
      <c r="O48" s="2">
        <f>Data!N47</f>
        <v>1</v>
      </c>
      <c r="P48" s="2"/>
      <c r="Q48" s="2"/>
      <c r="R48" s="2">
        <f>Data!Q47</f>
        <v>2</v>
      </c>
      <c r="S48" s="2"/>
      <c r="T48" s="2"/>
      <c r="U48" s="2">
        <f>Data!T47</f>
        <v>4</v>
      </c>
      <c r="V48" s="2"/>
      <c r="W48" s="2"/>
      <c r="X48" s="2">
        <f>Data!W47</f>
        <v>1</v>
      </c>
      <c r="Y48" s="2"/>
      <c r="Z48" s="2"/>
      <c r="AA48" s="2">
        <f>Data!Z47</f>
        <v>8</v>
      </c>
      <c r="AB48" s="2"/>
      <c r="AC48" s="2"/>
      <c r="AD48" s="2">
        <f>Data!AC47</f>
        <v>8</v>
      </c>
    </row>
    <row r="49" ht="17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baseColWidth="10" defaultColWidth="8.83203125" defaultRowHeight="16" x14ac:dyDescent="0.2"/>
  <sheetData>
    <row r="1" spans="1:14" x14ac:dyDescent="0.2">
      <c r="B1">
        <v>9</v>
      </c>
      <c r="E1">
        <v>2</v>
      </c>
      <c r="H1">
        <v>8</v>
      </c>
      <c r="K1">
        <v>2</v>
      </c>
      <c r="N1">
        <v>6</v>
      </c>
    </row>
    <row r="2" spans="1:14" x14ac:dyDescent="0.2">
      <c r="A2" t="s">
        <v>3</v>
      </c>
      <c r="B2">
        <v>3</v>
      </c>
      <c r="D2" t="s">
        <v>3</v>
      </c>
      <c r="E2">
        <v>1</v>
      </c>
      <c r="G2" t="s">
        <v>3</v>
      </c>
      <c r="H2">
        <v>4</v>
      </c>
      <c r="J2" t="s">
        <v>3</v>
      </c>
      <c r="K2">
        <v>2</v>
      </c>
      <c r="M2" t="s">
        <v>3</v>
      </c>
      <c r="N2">
        <v>1</v>
      </c>
    </row>
    <row r="3" spans="1:14" x14ac:dyDescent="0.2">
      <c r="B3">
        <v>3</v>
      </c>
      <c r="E3">
        <v>2</v>
      </c>
      <c r="H3">
        <v>2</v>
      </c>
      <c r="K3">
        <v>1</v>
      </c>
      <c r="N3">
        <v>6</v>
      </c>
    </row>
    <row r="5" spans="1:14" x14ac:dyDescent="0.2">
      <c r="B5">
        <v>10</v>
      </c>
      <c r="E5">
        <v>9</v>
      </c>
      <c r="H5">
        <v>5</v>
      </c>
      <c r="K5">
        <v>6</v>
      </c>
      <c r="N5">
        <v>4</v>
      </c>
    </row>
    <row r="6" spans="1:14" x14ac:dyDescent="0.2">
      <c r="A6" t="s">
        <v>3</v>
      </c>
      <c r="B6">
        <v>1</v>
      </c>
      <c r="D6" t="s">
        <v>3</v>
      </c>
      <c r="E6">
        <v>1</v>
      </c>
      <c r="G6" t="s">
        <v>3</v>
      </c>
      <c r="H6">
        <v>5</v>
      </c>
      <c r="J6" t="s">
        <v>3</v>
      </c>
      <c r="K6">
        <v>2</v>
      </c>
      <c r="M6" t="s">
        <v>3</v>
      </c>
      <c r="N6">
        <v>2</v>
      </c>
    </row>
    <row r="7" spans="1:14" x14ac:dyDescent="0.2">
      <c r="B7">
        <v>10</v>
      </c>
      <c r="E7">
        <v>9</v>
      </c>
      <c r="H7">
        <v>1</v>
      </c>
      <c r="K7">
        <v>3</v>
      </c>
      <c r="N7">
        <v>2</v>
      </c>
    </row>
    <row r="9" spans="1:14" x14ac:dyDescent="0.2">
      <c r="B9">
        <v>8</v>
      </c>
      <c r="E9">
        <v>5</v>
      </c>
      <c r="H9">
        <v>7</v>
      </c>
      <c r="K9">
        <v>7</v>
      </c>
      <c r="N9">
        <v>6</v>
      </c>
    </row>
    <row r="10" spans="1:14" x14ac:dyDescent="0.2">
      <c r="A10" t="s">
        <v>3</v>
      </c>
      <c r="B10">
        <v>8</v>
      </c>
      <c r="D10" t="s">
        <v>3</v>
      </c>
      <c r="E10">
        <v>5</v>
      </c>
      <c r="G10" t="s">
        <v>3</v>
      </c>
      <c r="H10">
        <v>1</v>
      </c>
      <c r="J10" t="s">
        <v>3</v>
      </c>
      <c r="K10">
        <v>1</v>
      </c>
      <c r="M10" t="s">
        <v>3</v>
      </c>
      <c r="N10">
        <v>2</v>
      </c>
    </row>
    <row r="11" spans="1:14" x14ac:dyDescent="0.2">
      <c r="B11">
        <v>1</v>
      </c>
      <c r="E11">
        <v>1</v>
      </c>
      <c r="H11">
        <v>7</v>
      </c>
      <c r="K11">
        <v>7</v>
      </c>
      <c r="N11">
        <v>3</v>
      </c>
    </row>
    <row r="13" spans="1:14" x14ac:dyDescent="0.2">
      <c r="B13">
        <v>5</v>
      </c>
      <c r="E13">
        <v>6</v>
      </c>
      <c r="H13">
        <v>9</v>
      </c>
      <c r="K13">
        <v>4</v>
      </c>
      <c r="N13">
        <v>6</v>
      </c>
    </row>
    <row r="14" spans="1:14" x14ac:dyDescent="0.2">
      <c r="A14" t="s">
        <v>3</v>
      </c>
      <c r="B14">
        <v>5</v>
      </c>
      <c r="D14" t="s">
        <v>3</v>
      </c>
      <c r="E14">
        <v>3</v>
      </c>
      <c r="G14" t="s">
        <v>3</v>
      </c>
      <c r="H14">
        <v>9</v>
      </c>
      <c r="J14" t="s">
        <v>3</v>
      </c>
      <c r="K14">
        <v>4</v>
      </c>
      <c r="M14" t="s">
        <v>3</v>
      </c>
      <c r="N14">
        <v>1</v>
      </c>
    </row>
    <row r="15" spans="1:14" x14ac:dyDescent="0.2">
      <c r="B15">
        <v>1</v>
      </c>
      <c r="E15">
        <v>2</v>
      </c>
      <c r="H15">
        <v>1</v>
      </c>
      <c r="K15">
        <v>1</v>
      </c>
      <c r="N15">
        <v>6</v>
      </c>
    </row>
    <row r="17" spans="1:29" x14ac:dyDescent="0.2">
      <c r="B17">
        <v>2</v>
      </c>
      <c r="E17">
        <v>8</v>
      </c>
      <c r="H17">
        <v>4</v>
      </c>
      <c r="K17">
        <v>5</v>
      </c>
      <c r="N17">
        <v>4</v>
      </c>
    </row>
    <row r="18" spans="1:29" x14ac:dyDescent="0.2">
      <c r="A18" t="s">
        <v>3</v>
      </c>
      <c r="B18">
        <v>1</v>
      </c>
      <c r="D18" t="s">
        <v>3</v>
      </c>
      <c r="E18">
        <v>8</v>
      </c>
      <c r="G18" t="s">
        <v>3</v>
      </c>
      <c r="H18">
        <v>4</v>
      </c>
      <c r="J18" t="s">
        <v>3</v>
      </c>
      <c r="K18">
        <v>5</v>
      </c>
      <c r="M18" t="s">
        <v>3</v>
      </c>
      <c r="N18">
        <v>1</v>
      </c>
    </row>
    <row r="19" spans="1:29" x14ac:dyDescent="0.2">
      <c r="B19">
        <v>2</v>
      </c>
      <c r="E19">
        <v>1</v>
      </c>
      <c r="H19">
        <v>1</v>
      </c>
      <c r="K19">
        <v>1</v>
      </c>
      <c r="N19">
        <v>4</v>
      </c>
    </row>
    <row r="21" spans="1:29" x14ac:dyDescent="0.2">
      <c r="B21">
        <v>9</v>
      </c>
      <c r="E21">
        <v>4</v>
      </c>
      <c r="H21">
        <v>10</v>
      </c>
      <c r="K21">
        <v>5</v>
      </c>
      <c r="N21">
        <v>8</v>
      </c>
      <c r="Q21">
        <v>7</v>
      </c>
      <c r="T21">
        <v>4</v>
      </c>
      <c r="W21">
        <v>8</v>
      </c>
      <c r="Z21">
        <v>5</v>
      </c>
      <c r="AC21">
        <v>6</v>
      </c>
    </row>
    <row r="22" spans="1:29" x14ac:dyDescent="0.2">
      <c r="A22" t="s">
        <v>3</v>
      </c>
      <c r="B22">
        <v>3</v>
      </c>
      <c r="D22" t="s">
        <v>3</v>
      </c>
      <c r="E22">
        <v>4</v>
      </c>
      <c r="G22" t="s">
        <v>3</v>
      </c>
      <c r="H22">
        <v>2</v>
      </c>
      <c r="J22" t="s">
        <v>3</v>
      </c>
      <c r="K22">
        <v>5</v>
      </c>
      <c r="M22" t="s">
        <v>3</v>
      </c>
      <c r="N22">
        <v>4</v>
      </c>
      <c r="P22" t="s">
        <v>3</v>
      </c>
      <c r="Q22">
        <v>1</v>
      </c>
      <c r="S22" t="s">
        <v>3</v>
      </c>
      <c r="T22">
        <v>1</v>
      </c>
      <c r="V22" t="s">
        <v>3</v>
      </c>
      <c r="W22">
        <v>8</v>
      </c>
      <c r="Y22" t="s">
        <v>3</v>
      </c>
      <c r="Z22">
        <v>5</v>
      </c>
      <c r="AB22" t="s">
        <v>3</v>
      </c>
      <c r="AC22">
        <v>3</v>
      </c>
    </row>
    <row r="23" spans="1:29" x14ac:dyDescent="0.2">
      <c r="B23">
        <v>3</v>
      </c>
      <c r="E23">
        <v>1</v>
      </c>
      <c r="H23">
        <v>5</v>
      </c>
      <c r="K23">
        <v>1</v>
      </c>
      <c r="N23">
        <v>2</v>
      </c>
      <c r="Q23">
        <v>7</v>
      </c>
      <c r="T23">
        <v>4</v>
      </c>
      <c r="W23">
        <v>1</v>
      </c>
      <c r="Z23">
        <v>1</v>
      </c>
      <c r="AC23">
        <v>2</v>
      </c>
    </row>
    <row r="25" spans="1:29" x14ac:dyDescent="0.2">
      <c r="B25">
        <v>4</v>
      </c>
      <c r="E25">
        <v>6</v>
      </c>
      <c r="H25">
        <v>3</v>
      </c>
      <c r="K25">
        <v>5</v>
      </c>
      <c r="N25">
        <v>8</v>
      </c>
      <c r="Q25">
        <v>7</v>
      </c>
      <c r="T25">
        <v>1</v>
      </c>
      <c r="W25">
        <v>10</v>
      </c>
      <c r="Z25">
        <v>10</v>
      </c>
      <c r="AC25">
        <v>8</v>
      </c>
    </row>
    <row r="26" spans="1:29" x14ac:dyDescent="0.2">
      <c r="A26" t="s">
        <v>3</v>
      </c>
      <c r="B26">
        <v>1</v>
      </c>
      <c r="D26" t="s">
        <v>3</v>
      </c>
      <c r="E26">
        <v>3</v>
      </c>
      <c r="G26" t="s">
        <v>3</v>
      </c>
      <c r="H26">
        <v>1</v>
      </c>
      <c r="J26" t="s">
        <v>3</v>
      </c>
      <c r="K26">
        <v>5</v>
      </c>
      <c r="M26" t="s">
        <v>3</v>
      </c>
      <c r="N26">
        <v>4</v>
      </c>
      <c r="P26" t="s">
        <v>3</v>
      </c>
      <c r="Q26">
        <v>1</v>
      </c>
      <c r="S26" t="s">
        <v>3</v>
      </c>
      <c r="T26">
        <v>1</v>
      </c>
      <c r="V26" t="s">
        <v>3</v>
      </c>
      <c r="W26">
        <v>1</v>
      </c>
      <c r="Y26" t="s">
        <v>3</v>
      </c>
      <c r="Z26">
        <v>5</v>
      </c>
      <c r="AB26" t="s">
        <v>3</v>
      </c>
      <c r="AC26">
        <v>8</v>
      </c>
    </row>
    <row r="27" spans="1:29" x14ac:dyDescent="0.2">
      <c r="B27">
        <v>4</v>
      </c>
      <c r="E27">
        <v>2</v>
      </c>
      <c r="H27">
        <v>3</v>
      </c>
      <c r="K27">
        <v>1</v>
      </c>
      <c r="N27">
        <v>2</v>
      </c>
      <c r="Q27">
        <v>7</v>
      </c>
      <c r="T27">
        <v>1</v>
      </c>
      <c r="W27">
        <v>10</v>
      </c>
      <c r="Z27">
        <v>2</v>
      </c>
      <c r="AC27">
        <v>1</v>
      </c>
    </row>
    <row r="29" spans="1:29" x14ac:dyDescent="0.2">
      <c r="B29">
        <v>1</v>
      </c>
      <c r="E29">
        <v>4</v>
      </c>
      <c r="H29">
        <v>5</v>
      </c>
      <c r="K29">
        <v>10</v>
      </c>
      <c r="N29">
        <v>10</v>
      </c>
      <c r="Q29">
        <v>8</v>
      </c>
      <c r="T29">
        <v>10</v>
      </c>
      <c r="W29">
        <v>4</v>
      </c>
      <c r="Z29">
        <v>10</v>
      </c>
      <c r="AC29">
        <v>10</v>
      </c>
    </row>
    <row r="30" spans="1:29" x14ac:dyDescent="0.2">
      <c r="A30" t="s">
        <v>3</v>
      </c>
      <c r="B30">
        <v>1</v>
      </c>
      <c r="D30" t="s">
        <v>3</v>
      </c>
      <c r="E30">
        <v>1</v>
      </c>
      <c r="G30" t="s">
        <v>3</v>
      </c>
      <c r="H30">
        <v>5</v>
      </c>
      <c r="J30" t="s">
        <v>3</v>
      </c>
      <c r="K30">
        <v>10</v>
      </c>
      <c r="M30" t="s">
        <v>3</v>
      </c>
      <c r="N30">
        <v>2</v>
      </c>
      <c r="P30" t="s">
        <v>3</v>
      </c>
      <c r="Q30">
        <v>8</v>
      </c>
      <c r="S30" t="s">
        <v>3</v>
      </c>
      <c r="T30">
        <v>10</v>
      </c>
      <c r="V30" t="s">
        <v>3</v>
      </c>
      <c r="W30">
        <v>4</v>
      </c>
      <c r="Y30" t="s">
        <v>3</v>
      </c>
      <c r="Z30">
        <v>1</v>
      </c>
      <c r="AB30" t="s">
        <v>3</v>
      </c>
      <c r="AC30">
        <v>2</v>
      </c>
    </row>
    <row r="31" spans="1:29" x14ac:dyDescent="0.2">
      <c r="B31">
        <v>1</v>
      </c>
      <c r="E31">
        <v>4</v>
      </c>
      <c r="H31">
        <v>1</v>
      </c>
      <c r="K31">
        <v>1</v>
      </c>
      <c r="N31">
        <v>5</v>
      </c>
      <c r="Q31">
        <v>1</v>
      </c>
      <c r="T31">
        <v>1</v>
      </c>
      <c r="W31">
        <v>1</v>
      </c>
      <c r="Z31">
        <v>10</v>
      </c>
      <c r="AC31">
        <v>5</v>
      </c>
    </row>
    <row r="33" spans="1:29" x14ac:dyDescent="0.2">
      <c r="B33">
        <v>6</v>
      </c>
      <c r="E33">
        <v>9</v>
      </c>
      <c r="H33">
        <v>2</v>
      </c>
      <c r="K33">
        <v>2</v>
      </c>
      <c r="N33">
        <v>4</v>
      </c>
      <c r="Q33">
        <v>6</v>
      </c>
      <c r="T33">
        <v>10</v>
      </c>
      <c r="W33">
        <v>6</v>
      </c>
      <c r="Z33">
        <v>6</v>
      </c>
      <c r="AC33">
        <v>9</v>
      </c>
    </row>
    <row r="34" spans="1:29" x14ac:dyDescent="0.2">
      <c r="A34" t="s">
        <v>3</v>
      </c>
      <c r="B34">
        <v>3</v>
      </c>
      <c r="D34" t="s">
        <v>3</v>
      </c>
      <c r="E34">
        <v>3</v>
      </c>
      <c r="G34" t="s">
        <v>3</v>
      </c>
      <c r="H34">
        <v>1</v>
      </c>
      <c r="J34" t="s">
        <v>3</v>
      </c>
      <c r="K34">
        <v>1</v>
      </c>
      <c r="M34" t="s">
        <v>3</v>
      </c>
      <c r="N34">
        <v>2</v>
      </c>
      <c r="P34" t="s">
        <v>3</v>
      </c>
      <c r="Q34">
        <v>6</v>
      </c>
      <c r="S34" t="s">
        <v>3</v>
      </c>
      <c r="T34">
        <v>1</v>
      </c>
      <c r="V34" t="s">
        <v>3</v>
      </c>
      <c r="W34">
        <v>3</v>
      </c>
      <c r="Y34" t="s">
        <v>3</v>
      </c>
      <c r="Z34">
        <v>1</v>
      </c>
      <c r="AB34" t="s">
        <v>3</v>
      </c>
      <c r="AC34">
        <v>1</v>
      </c>
    </row>
    <row r="35" spans="1:29" x14ac:dyDescent="0.2">
      <c r="B35">
        <v>2</v>
      </c>
      <c r="E35">
        <v>3</v>
      </c>
      <c r="H35">
        <v>2</v>
      </c>
      <c r="K35">
        <v>2</v>
      </c>
      <c r="N35">
        <v>2</v>
      </c>
      <c r="Q35">
        <v>1</v>
      </c>
      <c r="T35">
        <v>10</v>
      </c>
      <c r="W35">
        <v>2</v>
      </c>
      <c r="Z35">
        <v>6</v>
      </c>
      <c r="AC35">
        <v>9</v>
      </c>
    </row>
    <row r="37" spans="1:29" x14ac:dyDescent="0.2">
      <c r="B37">
        <v>4</v>
      </c>
      <c r="E37">
        <v>10</v>
      </c>
      <c r="H37">
        <v>6</v>
      </c>
      <c r="K37">
        <v>7</v>
      </c>
      <c r="N37">
        <v>2</v>
      </c>
      <c r="Q37">
        <v>8</v>
      </c>
      <c r="T37">
        <v>4</v>
      </c>
      <c r="W37">
        <v>1</v>
      </c>
      <c r="Z37">
        <v>6</v>
      </c>
      <c r="AC37">
        <v>6</v>
      </c>
    </row>
    <row r="38" spans="1:29" x14ac:dyDescent="0.2">
      <c r="A38" t="s">
        <v>3</v>
      </c>
      <c r="B38">
        <v>1</v>
      </c>
      <c r="D38" t="s">
        <v>3</v>
      </c>
      <c r="E38">
        <v>10</v>
      </c>
      <c r="G38" t="s">
        <v>3</v>
      </c>
      <c r="H38">
        <v>6</v>
      </c>
      <c r="J38" t="s">
        <v>3</v>
      </c>
      <c r="K38">
        <v>1</v>
      </c>
      <c r="M38" t="s">
        <v>3</v>
      </c>
      <c r="N38">
        <v>1</v>
      </c>
      <c r="P38" t="s">
        <v>3</v>
      </c>
      <c r="Q38">
        <v>2</v>
      </c>
      <c r="S38" t="s">
        <v>3</v>
      </c>
      <c r="T38">
        <v>2</v>
      </c>
      <c r="V38" t="s">
        <v>3</v>
      </c>
      <c r="W38">
        <v>1</v>
      </c>
      <c r="Y38" t="s">
        <v>3</v>
      </c>
      <c r="Z38">
        <v>1</v>
      </c>
      <c r="AB38" t="s">
        <v>3</v>
      </c>
      <c r="AC38">
        <v>6</v>
      </c>
    </row>
    <row r="39" spans="1:29" x14ac:dyDescent="0.2">
      <c r="B39">
        <v>4</v>
      </c>
      <c r="E39">
        <v>1</v>
      </c>
      <c r="H39">
        <v>1</v>
      </c>
      <c r="K39">
        <v>7</v>
      </c>
      <c r="N39">
        <v>2</v>
      </c>
      <c r="Q39">
        <v>4</v>
      </c>
      <c r="T39">
        <v>2</v>
      </c>
      <c r="W39">
        <v>1</v>
      </c>
      <c r="Z39">
        <v>6</v>
      </c>
      <c r="AC39">
        <v>1</v>
      </c>
    </row>
    <row r="41" spans="1:29" x14ac:dyDescent="0.2">
      <c r="B41">
        <v>2</v>
      </c>
      <c r="E41">
        <v>6</v>
      </c>
      <c r="H41">
        <v>8</v>
      </c>
      <c r="K41">
        <v>6</v>
      </c>
      <c r="N41">
        <v>4</v>
      </c>
      <c r="Q41">
        <v>4</v>
      </c>
      <c r="T41">
        <v>5</v>
      </c>
      <c r="W41">
        <v>3</v>
      </c>
      <c r="Z41">
        <v>2</v>
      </c>
      <c r="AC41">
        <v>5</v>
      </c>
    </row>
    <row r="42" spans="1:29" x14ac:dyDescent="0.2">
      <c r="A42" t="s">
        <v>3</v>
      </c>
      <c r="B42">
        <v>2</v>
      </c>
      <c r="D42" t="s">
        <v>3</v>
      </c>
      <c r="E42">
        <v>3</v>
      </c>
      <c r="G42" t="s">
        <v>3</v>
      </c>
      <c r="H42">
        <v>1</v>
      </c>
      <c r="J42" t="s">
        <v>3</v>
      </c>
      <c r="K42">
        <v>3</v>
      </c>
      <c r="M42" t="s">
        <v>3</v>
      </c>
      <c r="N42">
        <v>2</v>
      </c>
      <c r="P42" t="s">
        <v>3</v>
      </c>
      <c r="Q42">
        <v>2</v>
      </c>
      <c r="S42" t="s">
        <v>3</v>
      </c>
      <c r="T42">
        <v>1</v>
      </c>
      <c r="V42" t="s">
        <v>3</v>
      </c>
      <c r="W42">
        <v>3</v>
      </c>
      <c r="Y42" t="s">
        <v>3</v>
      </c>
      <c r="Z42">
        <v>2</v>
      </c>
      <c r="AB42" t="s">
        <v>3</v>
      </c>
      <c r="AC42">
        <v>5</v>
      </c>
    </row>
    <row r="43" spans="1:29" x14ac:dyDescent="0.2">
      <c r="B43">
        <v>1</v>
      </c>
      <c r="E43">
        <v>2</v>
      </c>
      <c r="H43">
        <v>8</v>
      </c>
      <c r="K43">
        <v>2</v>
      </c>
      <c r="N43">
        <v>2</v>
      </c>
      <c r="Q43">
        <v>2</v>
      </c>
      <c r="T43">
        <v>5</v>
      </c>
      <c r="W43">
        <v>1</v>
      </c>
      <c r="Z43">
        <v>1</v>
      </c>
      <c r="AC43">
        <v>1</v>
      </c>
    </row>
    <row r="45" spans="1:29" x14ac:dyDescent="0.2">
      <c r="B45">
        <v>1</v>
      </c>
      <c r="E45">
        <v>9</v>
      </c>
      <c r="H45">
        <v>1</v>
      </c>
      <c r="K45">
        <v>3</v>
      </c>
      <c r="N45">
        <v>8</v>
      </c>
      <c r="Q45">
        <v>4</v>
      </c>
      <c r="T45">
        <v>4</v>
      </c>
      <c r="W45">
        <v>8</v>
      </c>
      <c r="Z45">
        <v>8</v>
      </c>
      <c r="AC45">
        <v>8</v>
      </c>
    </row>
    <row r="46" spans="1:29" x14ac:dyDescent="0.2">
      <c r="A46" t="s">
        <v>3</v>
      </c>
      <c r="B46">
        <v>1</v>
      </c>
      <c r="D46" t="s">
        <v>3</v>
      </c>
      <c r="E46">
        <v>3</v>
      </c>
      <c r="G46" t="s">
        <v>3</v>
      </c>
      <c r="H46">
        <v>1</v>
      </c>
      <c r="J46" t="s">
        <v>3</v>
      </c>
      <c r="K46">
        <v>1</v>
      </c>
      <c r="M46" t="s">
        <v>3</v>
      </c>
      <c r="N46">
        <v>8</v>
      </c>
      <c r="P46" t="s">
        <v>3</v>
      </c>
      <c r="Q46">
        <v>2</v>
      </c>
      <c r="S46" t="s">
        <v>3</v>
      </c>
      <c r="T46">
        <v>1</v>
      </c>
      <c r="V46" t="s">
        <v>3</v>
      </c>
      <c r="W46">
        <v>8</v>
      </c>
      <c r="Y46" t="s">
        <v>3</v>
      </c>
      <c r="Z46">
        <v>1</v>
      </c>
      <c r="AB46" t="s">
        <v>3</v>
      </c>
      <c r="AC46">
        <v>1</v>
      </c>
    </row>
    <row r="47" spans="1:29" x14ac:dyDescent="0.2">
      <c r="B47">
        <v>1</v>
      </c>
      <c r="E47">
        <v>3</v>
      </c>
      <c r="H47">
        <v>1</v>
      </c>
      <c r="K47">
        <v>3</v>
      </c>
      <c r="N47">
        <v>1</v>
      </c>
      <c r="Q47">
        <v>2</v>
      </c>
      <c r="T47">
        <v>4</v>
      </c>
      <c r="W47">
        <v>1</v>
      </c>
      <c r="Z47">
        <v>8</v>
      </c>
      <c r="AC47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Props1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5BFB2-5BEC-48B1-9F65-FE8EF2859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/>
  <dcterms:created xsi:type="dcterms:W3CDTF">2017-06-11T21:54:40Z</dcterms:created>
  <dcterms:modified xsi:type="dcterms:W3CDTF">2017-06-21T19:25:21Z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