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D:\桌面\嵌入式-温控器-省赛_1731631454511\"/>
    </mc:Choice>
  </mc:AlternateContent>
  <xr:revisionPtr revIDLastSave="0" documentId="13_ncr:1_{1CB51664-B0F2-43CA-8A37-EE82717AC404}"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Sheet1!$A$1:$G$1</definedName>
  </definedNames>
  <calcPr calcId="144525"/>
</workbook>
</file>

<file path=xl/sharedStrings.xml><?xml version="1.0" encoding="utf-8"?>
<sst xmlns="http://schemas.openxmlformats.org/spreadsheetml/2006/main" count="74" uniqueCount="68">
  <si>
    <t>需求编号</t>
  </si>
  <si>
    <t>测试用例描述</t>
  </si>
  <si>
    <t>输入</t>
  </si>
  <si>
    <t>预期输出</t>
  </si>
  <si>
    <t>实际输出</t>
  </si>
  <si>
    <t>问题描述</t>
  </si>
  <si>
    <t>备注</t>
  </si>
  <si>
    <t>输出指令时间间隔不是1.2S且误差大于3%</t>
    <phoneticPr fontId="1" type="noConversion"/>
  </si>
  <si>
    <t>输入温度传感器数据并读取加热棒输出数据</t>
    <phoneticPr fontId="1" type="noConversion"/>
  </si>
  <si>
    <t>输入温度传感器数据并读取散热风扇输出数据</t>
    <phoneticPr fontId="1" type="noConversion"/>
  </si>
  <si>
    <t>其他需求或隐含需求</t>
  </si>
  <si>
    <t>温度控制器中散热风扇初始状态为停止状态</t>
    <phoneticPr fontId="1" type="noConversion"/>
  </si>
  <si>
    <t>温度控制器中散热风扇初始状态为开启状态</t>
    <phoneticPr fontId="1" type="noConversion"/>
  </si>
  <si>
    <t>散热风扇的初始状态为开启状态，不是停止状态</t>
    <phoneticPr fontId="1" type="noConversion"/>
  </si>
  <si>
    <t>测试温度控制器是否以1.2秒(误差小于 3%)为间隔循环进行采集温度和输出加热棒信号和散热风扇控制信号</t>
    <phoneticPr fontId="1" type="noConversion"/>
  </si>
  <si>
    <t>温度控制器输出指令时间间隔不是1.2S且误差大于3%</t>
    <phoneticPr fontId="1" type="noConversion"/>
  </si>
  <si>
    <t>温度控制器以1.2秒为间隔循环进行采集温度和输出</t>
    <phoneticPr fontId="1" type="noConversion"/>
  </si>
  <si>
    <t>测试温度控制器的温度采集和处理功能能否对下边界进行截断处理</t>
    <phoneticPr fontId="1" type="noConversion"/>
  </si>
  <si>
    <t>输入温度-21度和-22度</t>
    <phoneticPr fontId="1" type="noConversion"/>
  </si>
  <si>
    <t>连续输入多个温度信息如-20，-15，-10,0,10，15,25,35,45,50等，观察输出的控制指令</t>
    <phoneticPr fontId="1" type="noConversion"/>
  </si>
  <si>
    <t>温度控制器的温度采集处理功能未对超出下边界的温度值进行截断处理</t>
    <phoneticPr fontId="1" type="noConversion"/>
  </si>
  <si>
    <t>测试当温度控制器连续检测不足3次且当前温度小于等于设定温度时，散热风扇是否停止转动</t>
    <phoneticPr fontId="1" type="noConversion"/>
  </si>
  <si>
    <t>当前散热风扇为开始状态</t>
    <phoneticPr fontId="1" type="noConversion"/>
  </si>
  <si>
    <t>当前散热风扇为停止状态</t>
    <phoneticPr fontId="1" type="noConversion"/>
  </si>
  <si>
    <t>检测到1次当前温度小于等于设定的温度时，散热风扇停止转动</t>
    <phoneticPr fontId="1" type="noConversion"/>
  </si>
  <si>
    <t>温度控制器中不显示采集到数据，软件做丢包处理</t>
    <phoneticPr fontId="1" type="noConversion"/>
  </si>
  <si>
    <t>温度控制器中显示到采集的数据</t>
    <phoneticPr fontId="1" type="noConversion"/>
  </si>
  <si>
    <t>测试温度传感器输入接口处理是否正确时，当输入的数据包的“数据类型1”错误时，软件没有采取丢包处理</t>
    <phoneticPr fontId="1" type="noConversion"/>
  </si>
  <si>
    <t>输入的数据包的“数据类型1”错误，校验位正确</t>
    <phoneticPr fontId="1" type="noConversion"/>
  </si>
  <si>
    <t>当界面采集温度不等于11度时，测试温度传感器输入接口处理是否正确，当输入的数据包的“数据类型1”错误时，软件是否采取丢包处理</t>
    <phoneticPr fontId="1" type="noConversion"/>
  </si>
  <si>
    <t>当界面采集温度不等于11度时，测试温度控制器中加热棒输出接口输出数据的“数据类型2”字段是否正确</t>
    <phoneticPr fontId="1" type="noConversion"/>
  </si>
  <si>
    <t>当界面采集温度不等于11度时，测试温度控制器中散热风扇输出接口的校验字段是否正确</t>
    <phoneticPr fontId="1" type="noConversion"/>
  </si>
  <si>
    <t>输出的“数据类型2”字段为0x11</t>
    <phoneticPr fontId="1" type="noConversion"/>
  </si>
  <si>
    <t>输出的校验字段值为小端字节序</t>
    <phoneticPr fontId="1" type="noConversion"/>
  </si>
  <si>
    <t>输出的“数据类型2”字段为0x10</t>
    <phoneticPr fontId="1" type="noConversion"/>
  </si>
  <si>
    <t>输出的校验字段为大端字节序</t>
    <phoneticPr fontId="1" type="noConversion"/>
  </si>
  <si>
    <t>温度控制器的加热棒输出接口输出数据的“数据长度”字段输出出现错误</t>
    <phoneticPr fontId="1" type="noConversion"/>
  </si>
  <si>
    <t>温度控制器的散热风扇输出接口的校验字段输出的值出现错误</t>
    <phoneticPr fontId="1" type="noConversion"/>
  </si>
  <si>
    <t>问题1</t>
    <phoneticPr fontId="1" type="noConversion"/>
  </si>
  <si>
    <t>问题2</t>
    <phoneticPr fontId="1" type="noConversion"/>
  </si>
  <si>
    <t>问题3</t>
  </si>
  <si>
    <t>问题5</t>
    <phoneticPr fontId="1" type="noConversion"/>
  </si>
  <si>
    <t>问题4</t>
    <phoneticPr fontId="1" type="noConversion"/>
  </si>
  <si>
    <t>问题6</t>
    <phoneticPr fontId="1" type="noConversion"/>
  </si>
  <si>
    <t>问题7</t>
    <phoneticPr fontId="1" type="noConversion"/>
  </si>
  <si>
    <t>问题8</t>
    <phoneticPr fontId="1" type="noConversion"/>
  </si>
  <si>
    <t>温度控制器系统的温控稳定时间指标不大于 1 分钟</t>
    <phoneticPr fontId="1" type="noConversion"/>
  </si>
  <si>
    <t>温度控制器控温输出的稳定时间约为30秒左右</t>
    <phoneticPr fontId="1" type="noConversion"/>
  </si>
  <si>
    <t>温度控制器控温输出的稳定时间约为29秒左右</t>
    <phoneticPr fontId="1" type="noConversion"/>
  </si>
  <si>
    <t>能温度控制器满足控温稳定时间指标要求，时间约为30秒左右</t>
    <phoneticPr fontId="1" type="noConversion"/>
  </si>
  <si>
    <t>能温度控制器满足控温稳定时间指标要求，时间约为29秒左右秒</t>
    <phoneticPr fontId="1" type="noConversion"/>
  </si>
  <si>
    <t>显示输入的温度为-21度和-22度</t>
    <phoneticPr fontId="1" type="noConversion"/>
  </si>
  <si>
    <t>显示输入的温度为-20度</t>
    <phoneticPr fontId="1" type="noConversion"/>
  </si>
  <si>
    <t>需求测试验证</t>
    <phoneticPr fontId="1" type="noConversion"/>
  </si>
  <si>
    <t>系统启动，测试散热风扇初始状态是否为停止状态</t>
    <phoneticPr fontId="1" type="noConversion"/>
  </si>
  <si>
    <t>启动温度控制器，观察散热风扇的初始状态情况</t>
    <phoneticPr fontId="1" type="noConversion"/>
  </si>
  <si>
    <t>测试在温度控制器给定温度时，加热棒5次的输出电压值</t>
    <phoneticPr fontId="1" type="noConversion"/>
  </si>
  <si>
    <t>在温度控制器中设定温度为10度，且当前散热风扇为开始状态下，输入一次10度，再输入两次11度或12度，</t>
    <phoneticPr fontId="1" type="noConversion"/>
  </si>
  <si>
    <t>测试温度控制器中设定温度为20度，箱外温度为0度，按照恒温箱温度变化模型计算温度并测试</t>
    <phoneticPr fontId="1" type="noConversion"/>
  </si>
  <si>
    <t>测试温度控制器中设定温度为20度，箱外温度为10度，按照恒温箱温度变化模型计算温度并测试</t>
    <phoneticPr fontId="1" type="noConversion"/>
  </si>
  <si>
    <t>测试温度控制器中设定温度为10度，箱外温度为0度，按照恒温箱温度变化模型计算温度并测试</t>
    <phoneticPr fontId="1" type="noConversion"/>
  </si>
  <si>
    <t>测试测试温度控制器中设定温度为20度，箱外温度为0度时，系统恒温稳定时间</t>
    <phoneticPr fontId="1" type="noConversion"/>
  </si>
  <si>
    <t>测试测试温度控制器中设定温度为20度，箱外温度为10度时，系统恒温稳定时间</t>
    <phoneticPr fontId="1" type="noConversion"/>
  </si>
  <si>
    <t>测试温度控制器中设定温度为10度，箱外温度为0度时，系统恒温稳定时间</t>
    <phoneticPr fontId="1" type="noConversion"/>
  </si>
  <si>
    <t xml:space="preserve">在温度控制器中设定温度为10度，温度控制器计算当前时刻输出的电压值 </t>
    <phoneticPr fontId="1" type="noConversion"/>
  </si>
  <si>
    <t>根据计算得出当前输出时刻的电压值</t>
    <phoneticPr fontId="1" type="noConversion"/>
  </si>
  <si>
    <t>当前输出时刻的电压值计算错误</t>
    <phoneticPr fontId="1" type="noConversion"/>
  </si>
  <si>
    <t>在温度控制器中设定温度加热棒输出功能输出的电压值不对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</si>
</sst>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charset val="134"/>
      <scheme val="minor"/>
    </font>
    <font>
      <sz val="9"/>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horizontal="left" vertical="center" wrapText="1"/>
    </xf>
    <xf numFmtId="0" fontId="0" fillId="2" borderId="1" xfId="0" applyFill="1" applyBorder="1" applyAlignment="1">
      <alignment horizontal="left" vertical="center" wrapText="1"/>
    </xf>
    <xf numFmtId="0" fontId="2" fillId="0" borderId="0" xfId="0" applyFont="1" applyAlignment="1">
      <alignment horizontal="left" vertical="center" wrapText="1"/>
    </xf>
    <xf numFmtId="0" fontId="0" fillId="3" borderId="1" xfId="0" applyFill="1" applyBorder="1" applyAlignment="1">
      <alignment horizontal="left" vertical="center" wrapText="1"/>
    </xf>
    <xf numFmtId="0" fontId="2" fillId="3"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zoomScale="110" zoomScaleNormal="110" workbookViewId="0">
      <pane ySplit="1" topLeftCell="A2" activePane="bottomLeft" state="frozen"/>
      <selection pane="bottomLeft" activeCell="F20" sqref="F20"/>
    </sheetView>
  </sheetViews>
  <sheetFormatPr defaultColWidth="8.88671875" defaultRowHeight="13.8" x14ac:dyDescent="0.25"/>
  <cols>
    <col min="1" max="1" width="9.5546875" style="7" customWidth="1"/>
    <col min="2" max="2" width="33.88671875" style="1" customWidth="1"/>
    <col min="3" max="3" width="35.77734375" style="1" customWidth="1"/>
    <col min="4" max="4" width="33.44140625" style="1" customWidth="1"/>
    <col min="5" max="5" width="29.6640625" style="1" customWidth="1"/>
    <col min="6" max="6" width="29.77734375" style="1" customWidth="1"/>
    <col min="7" max="7" width="23.88671875" style="1" customWidth="1"/>
    <col min="8" max="16384" width="8.88671875" style="1"/>
  </cols>
  <sheetData>
    <row r="1" spans="1:7" x14ac:dyDescent="0.25">
      <c r="A1" s="6" t="s">
        <v>0</v>
      </c>
      <c r="B1" s="2" t="s">
        <v>1</v>
      </c>
      <c r="C1" s="2" t="s">
        <v>2</v>
      </c>
      <c r="D1" s="2" t="s">
        <v>3</v>
      </c>
      <c r="E1" s="2" t="s">
        <v>4</v>
      </c>
      <c r="F1" s="2" t="s">
        <v>5</v>
      </c>
      <c r="G1" s="2" t="s">
        <v>6</v>
      </c>
    </row>
    <row r="2" spans="1:7" ht="27.6" x14ac:dyDescent="0.25">
      <c r="A2" s="7">
        <v>2.1</v>
      </c>
      <c r="B2" s="3" t="s">
        <v>54</v>
      </c>
      <c r="C2" s="3" t="s">
        <v>55</v>
      </c>
      <c r="D2" s="5" t="s">
        <v>11</v>
      </c>
      <c r="E2" s="5" t="s">
        <v>12</v>
      </c>
      <c r="F2" s="5" t="s">
        <v>13</v>
      </c>
      <c r="G2" s="3" t="s">
        <v>38</v>
      </c>
    </row>
    <row r="3" spans="1:7" ht="41.4" x14ac:dyDescent="0.25">
      <c r="A3" s="7">
        <v>2.2000000000000002</v>
      </c>
      <c r="B3" s="5" t="s">
        <v>14</v>
      </c>
      <c r="C3" s="5" t="s">
        <v>19</v>
      </c>
      <c r="D3" s="5" t="s">
        <v>16</v>
      </c>
      <c r="E3" s="4" t="s">
        <v>7</v>
      </c>
      <c r="F3" s="5" t="s">
        <v>15</v>
      </c>
      <c r="G3" s="3" t="s">
        <v>39</v>
      </c>
    </row>
    <row r="4" spans="1:7" ht="41.4" x14ac:dyDescent="0.25">
      <c r="A4" s="7">
        <v>2.2999999999999998</v>
      </c>
      <c r="B4" s="5" t="s">
        <v>17</v>
      </c>
      <c r="C4" s="5" t="s">
        <v>18</v>
      </c>
      <c r="D4" s="5" t="s">
        <v>52</v>
      </c>
      <c r="E4" s="5" t="s">
        <v>51</v>
      </c>
      <c r="F4" s="5" t="s">
        <v>20</v>
      </c>
      <c r="G4" s="3" t="s">
        <v>40</v>
      </c>
    </row>
    <row r="5" spans="1:7" ht="41.4" x14ac:dyDescent="0.25">
      <c r="A5" s="7">
        <v>2.5</v>
      </c>
      <c r="B5" s="5" t="s">
        <v>21</v>
      </c>
      <c r="C5" s="5" t="s">
        <v>57</v>
      </c>
      <c r="D5" s="5" t="s">
        <v>22</v>
      </c>
      <c r="E5" s="5" t="s">
        <v>23</v>
      </c>
      <c r="F5" s="5" t="s">
        <v>24</v>
      </c>
      <c r="G5" s="3" t="s">
        <v>42</v>
      </c>
    </row>
    <row r="6" spans="1:7" ht="55.2" x14ac:dyDescent="0.25">
      <c r="A6" s="7">
        <v>3.1</v>
      </c>
      <c r="B6" s="5" t="s">
        <v>29</v>
      </c>
      <c r="C6" s="5" t="s">
        <v>28</v>
      </c>
      <c r="D6" s="5" t="s">
        <v>25</v>
      </c>
      <c r="E6" s="5" t="s">
        <v>26</v>
      </c>
      <c r="F6" s="5" t="s">
        <v>27</v>
      </c>
      <c r="G6" s="3" t="s">
        <v>41</v>
      </c>
    </row>
    <row r="7" spans="1:7" ht="41.4" x14ac:dyDescent="0.25">
      <c r="A7" s="7">
        <v>3.2</v>
      </c>
      <c r="B7" s="5" t="s">
        <v>30</v>
      </c>
      <c r="C7" s="4" t="s">
        <v>8</v>
      </c>
      <c r="D7" s="5" t="s">
        <v>32</v>
      </c>
      <c r="E7" s="5" t="s">
        <v>34</v>
      </c>
      <c r="F7" s="5" t="s">
        <v>36</v>
      </c>
      <c r="G7" s="3" t="s">
        <v>43</v>
      </c>
    </row>
    <row r="8" spans="1:7" ht="41.4" x14ac:dyDescent="0.25">
      <c r="A8" s="7">
        <v>3.3</v>
      </c>
      <c r="B8" s="5" t="s">
        <v>31</v>
      </c>
      <c r="C8" s="4" t="s">
        <v>9</v>
      </c>
      <c r="D8" s="5" t="s">
        <v>33</v>
      </c>
      <c r="E8" s="5" t="s">
        <v>35</v>
      </c>
      <c r="F8" s="5" t="s">
        <v>37</v>
      </c>
      <c r="G8" s="3" t="s">
        <v>44</v>
      </c>
    </row>
    <row r="9" spans="1:7" ht="41.4" x14ac:dyDescent="0.25">
      <c r="A9" s="7" t="s">
        <v>10</v>
      </c>
      <c r="B9" s="5" t="s">
        <v>63</v>
      </c>
      <c r="C9" s="5" t="s">
        <v>60</v>
      </c>
      <c r="D9" s="5" t="s">
        <v>46</v>
      </c>
      <c r="E9" s="5" t="s">
        <v>47</v>
      </c>
      <c r="F9" s="5" t="s">
        <v>49</v>
      </c>
      <c r="G9" s="3" t="s">
        <v>53</v>
      </c>
    </row>
    <row r="10" spans="1:7" ht="41.4" x14ac:dyDescent="0.25">
      <c r="B10" s="5" t="s">
        <v>62</v>
      </c>
      <c r="C10" s="5" t="s">
        <v>59</v>
      </c>
      <c r="D10" s="5" t="s">
        <v>46</v>
      </c>
      <c r="E10" s="5" t="s">
        <v>47</v>
      </c>
      <c r="F10" s="5" t="s">
        <v>49</v>
      </c>
      <c r="G10" s="3" t="s">
        <v>53</v>
      </c>
    </row>
    <row r="11" spans="1:7" ht="41.4" x14ac:dyDescent="0.25">
      <c r="B11" s="5" t="s">
        <v>61</v>
      </c>
      <c r="C11" s="5" t="s">
        <v>58</v>
      </c>
      <c r="D11" s="5" t="s">
        <v>46</v>
      </c>
      <c r="E11" s="5" t="s">
        <v>48</v>
      </c>
      <c r="F11" s="5" t="s">
        <v>50</v>
      </c>
      <c r="G11" s="3" t="s">
        <v>53</v>
      </c>
    </row>
    <row r="12" spans="1:7" ht="27.6" x14ac:dyDescent="0.25">
      <c r="A12" s="7">
        <v>2.4</v>
      </c>
      <c r="B12" s="5" t="s">
        <v>56</v>
      </c>
      <c r="C12" s="5" t="s">
        <v>64</v>
      </c>
      <c r="D12" s="5" t="s">
        <v>65</v>
      </c>
      <c r="E12" s="5" t="s">
        <v>66</v>
      </c>
      <c r="F12" s="5" t="s">
        <v>67</v>
      </c>
      <c r="G12" s="3" t="s">
        <v>45</v>
      </c>
    </row>
  </sheetData>
  <phoneticPr fontId="1" type="noConversion"/>
  <dataValidations count="3">
    <dataValidation type="list" allowBlank="1" showInputMessage="1" showErrorMessage="1" sqref="A21:A33" xr:uid="{00000000-0002-0000-0000-000001000000}">
      <formula1>"2.1,2.2,2.3,2.4,2.5,2.6,2.7,2.8,2.9,3.1,3.2,其他需求或隐含需求"</formula1>
    </dataValidation>
    <dataValidation type="list" allowBlank="1" showInputMessage="1" showErrorMessage="1" sqref="A34:A1048576" xr:uid="{00000000-0002-0000-0000-000002000000}">
      <formula1>"2.1,2.2,2.3,2.4,3.1,3.2,3.3,4.1,其他需求或隐含需求"</formula1>
    </dataValidation>
    <dataValidation type="list" allowBlank="1" showInputMessage="1" showErrorMessage="1" sqref="A2:A20" xr:uid="{00000000-0002-0000-0000-000000000000}">
      <formula1>"2.1,2.2,2.3,2.4,2.5,2.6,2.7,2.8,3.1,3.2,3.3,其他需求或隐含需求"</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LA0ZHANG</dc:creator>
  <cp:lastModifiedBy>yunquan xie</cp:lastModifiedBy>
  <dcterms:created xsi:type="dcterms:W3CDTF">2015-06-05T18:17:00Z</dcterms:created>
  <dcterms:modified xsi:type="dcterms:W3CDTF">2024-11-16T04:15:24Z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8D77AA94D24048799921D3936527CEC9</vt:lpwstr>
  </property>
  <property fmtid="{D5CDD505-2E9C-101B-9397-08002B2CF9AE}" pid="3" name="KSOProductBuildVer">
    <vt:lpwstr>2052-12.1.0.15712</vt:lpwstr>
  </property>
</Properties>
</file>