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5fff1f6f5cc226d/Documents/Code/COMP-272/Homework1/"/>
    </mc:Choice>
  </mc:AlternateContent>
  <xr:revisionPtr revIDLastSave="2" documentId="11_F25DC773A252ABDACC1048F7195A6ED25ADE58F2" xr6:coauthVersionLast="47" xr6:coauthVersionMax="47" xr10:uidLastSave="{FC394A9A-4B97-4F81-915B-834837F3DEDB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<sst xmlns="http://schemas.openxmlformats.org/spreadsheetml/2006/main" count="12" uniqueCount="6">
  <si>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MaxSum1</t>
  </si>
  <si>
    <t>MaxSum2</t>
  </si>
  <si>
    <t>MaxSum3</t>
  </si>
  <si>
    <t>MaxSum4</t>
  </si>
  <si>
    <t>Array Size</t>
  </si>
  <si>
    <t>Timing(seconds)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</si>
</sst>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Sheet1!$B$3:$B$11</c:f>
              <c:numCache>
                <c:formatCode>0.000000</c:formatCode>
                <c:ptCount val="9"/>
                <c:pt idx="0">
                  <c:v>264.74099999999999</c:v>
                </c:pt>
                <c:pt idx="1">
                  <c:v>326.88299999999998</c:v>
                </c:pt>
                <c:pt idx="2">
                  <c:v>202.238</c:v>
                </c:pt>
                <c:pt idx="3">
                  <c:v>284.03899999999999</c:v>
                </c:pt>
                <c:pt idx="4">
                  <c:v>261.15199999999999</c:v>
                </c:pt>
                <c:pt idx="5">
                  <c:v>337.887</c:v>
                </c:pt>
                <c:pt idx="6">
                  <c:v>449.62900000000002</c:v>
                </c:pt>
                <c:pt idx="7">
                  <c:v>525.08600000000001</c:v>
                </c:pt>
                <c:pt idx="8">
                  <c:v>561.33500000000004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A-4DFE-8673-8F5D32F9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19640"/>
        <c:axId val="537314064"/>
      </c:scatterChart>
      <c:valAx>
        <c:axId val="5373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14064"/>
        <c:crosses val="autoZero"/>
        <c:crossBetween val="midCat"/>
      </c:valAx>
      <c:valAx>
        <c:axId val="5373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1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Sheet1!$D$3:$D$11</c:f>
              <c:numCache>
                <c:formatCode>0.000000</c:formatCode>
                <c:ptCount val="9"/>
                <c:pt idx="0">
                  <c:v>4.3321999999999999E-2</c:v>
                </c:pt>
                <c:pt idx="1">
                  <c:v>5.8768000000000001E-2</c:v>
                </c:pt>
                <c:pt idx="2">
                  <c:v>5.8768000000000001E-2</c:v>
                </c:pt>
                <c:pt idx="3">
                  <c:v>6.8575999999999998E-2</c:v>
                </c:pt>
                <c:pt idx="4">
                  <c:v>8.2306000000000004E-2</c:v>
                </c:pt>
                <c:pt idx="5">
                  <c:v>6.0506999999999998E-2</c:v>
                </c:pt>
                <c:pt idx="6">
                  <c:v>8.0780000000000005E-2</c:v>
                </c:pt>
                <c:pt idx="7">
                  <c:v>0.11751399999999999</c:v>
                </c:pt>
                <c:pt idx="8">
                  <c:v>8.1713999999999995E-2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D-49FE-9EFB-A78068A3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04472"/>
        <c:axId val="547901192"/>
      </c:scatterChart>
      <c:valAx>
        <c:axId val="54790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01192"/>
        <c:crosses val="autoZero"/>
        <c:crossBetween val="midCat"/>
      </c:valAx>
      <c:valAx>
        <c:axId val="5479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0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3092738407698"/>
          <c:y val="0.19486111111111112"/>
          <c:w val="0.8015579615048118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Sheet1!$F$3:$F$11</c:f>
              <c:numCache>
                <c:formatCode>0.000000</c:formatCode>
                <c:ptCount val="9"/>
                <c:pt idx="0">
                  <c:v>1.24E-3</c:v>
                </c:pt>
                <c:pt idx="1">
                  <c:v>1.4009999999999999E-3</c:v>
                </c:pt>
                <c:pt idx="2">
                  <c:v>1.5870000000000001E-3</c:v>
                </c:pt>
                <c:pt idx="3">
                  <c:v>1.7960000000000001E-3</c:v>
                </c:pt>
                <c:pt idx="4">
                  <c:v>1.5120000000000001E-3</c:v>
                </c:pt>
                <c:pt idx="5">
                  <c:v>1.5950000000000001E-3</c:v>
                </c:pt>
                <c:pt idx="6">
                  <c:v>1.691E-3</c:v>
                </c:pt>
                <c:pt idx="7">
                  <c:v>2.2699999999999999E-3</c:v>
                </c:pt>
                <c:pt idx="8">
                  <c:v>1.4339999999999999E-3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E5C-AB4F-4F93E316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0968"/>
        <c:axId val="539865720"/>
      </c:scatterChart>
      <c:valAx>
        <c:axId val="53987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65720"/>
        <c:crosses val="autoZero"/>
        <c:crossBetween val="midCat"/>
      </c:valAx>
      <c:valAx>
        <c:axId val="5398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7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MaxSum4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Sheet1!$G$3:$G$11</c:f>
              <c:numCache>
                <c:formatCode>General</c:formatCode>
                <c:ptCount val="9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</c:numCache>
            </c:numRef>
          </c:xVal>
          <c:yVal>
            <c:numRef>
              <c:f>Sheet1!$H$3:$H$11</c:f>
              <c:numCache>
                <c:formatCode>0.000000</c:formatCode>
                <c:ptCount val="9"/>
                <c:pt idx="0">
                  <c:v>3.3300000000000002E-4</c:v>
                </c:pt>
                <c:pt idx="1">
                  <c:v>3.68E-4</c:v>
                </c:pt>
                <c:pt idx="2">
                  <c:v>4.0400000000000001E-4</c:v>
                </c:pt>
                <c:pt idx="3">
                  <c:v>4.3600000000000003E-4</c:v>
                </c:pt>
                <c:pt idx="4">
                  <c:v>3.3100000000000002E-4</c:v>
                </c:pt>
                <c:pt idx="5">
                  <c:v>4.2200000000000001E-4</c:v>
                </c:pt>
                <c:pt idx="6">
                  <c:v>3.79E-4</c:v>
                </c:pt>
                <c:pt idx="7">
                  <c:v>5.6599999999999999E-4</c:v>
                </c:pt>
                <c:pt idx="8">
                  <c:v>4.3600000000000003E-4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B-44FE-A471-38444D61A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2120"/>
        <c:axId val="539880480"/>
      </c:scatterChart>
      <c:valAx>
        <c:axId val="53988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0480"/>
        <c:crosses val="autoZero"/>
        <c:crossBetween val="midCat"/>
      </c:valAx>
      <c:valAx>
        <c:axId val="539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8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10</xdr:row>
      <xdr:rowOff>165100</xdr:rowOff>
    </xdr:from>
    <xdr:to>
      <xdr:col>7</xdr:col>
      <xdr:colOff>206375</xdr:colOff>
      <xdr:row>25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03C8C-75BC-4C61-A719-AEF109273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10</xdr:row>
      <xdr:rowOff>152400</xdr:rowOff>
    </xdr:from>
    <xdr:to>
      <xdr:col>14</xdr:col>
      <xdr:colOff>504825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474A7-FE81-4DEE-9172-DF6ACFF07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139700</xdr:rowOff>
    </xdr:from>
    <xdr:to>
      <xdr:col>7</xdr:col>
      <xdr:colOff>190500</xdr:colOff>
      <xdr:row>40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844847-FF70-4C68-8B03-414F6C4D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174625</xdr:colOff>
      <xdr:row>25</xdr:row>
      <xdr:rowOff>120650</xdr:rowOff>
    </xdr:from>
    <xdr:to>
      <xdr:col>14</xdr:col>
      <xdr:colOff>479425</xdr:colOff>
      <xdr:row>40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426A6B-ECE4-473C-A6A6-D039F44EA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A17" workbookViewId="0">
      <selection activeCell="G3" sqref="G3:H11"/>
    </sheetView>
  </sheetViews>
  <sheetFormatPr defaultRowHeight="14.5" x14ac:dyDescent="0.35"/>
  <cols>
    <col min="2" max="2" width="10.36328125" bestFit="1" customWidth="1"/>
  </cols>
  <sheetData>
    <row r="1" spans="1:8" x14ac:dyDescent="0.35">
      <c r="A1" t="s">
        <v>0</v>
      </c>
      <c r="C1" t="s">
        <v>1</v>
      </c>
      <c r="E1" t="s">
        <v>2</v>
      </c>
      <c r="G1" t="s">
        <v>3</v>
      </c>
    </row>
    <row r="2" spans="1:8" x14ac:dyDescent="0.35">
      <c r="A2" t="s">
        <v>4</v>
      </c>
      <c r="B2" t="s">
        <v>5</v>
      </c>
      <c r="C2" t="s">
        <v>4</v>
      </c>
      <c r="D2" t="s">
        <v>5</v>
      </c>
      <c r="E2" t="s">
        <v>4</v>
      </c>
      <c r="F2" t="s">
        <v>5</v>
      </c>
      <c r="G2" t="s">
        <v>4</v>
      </c>
      <c r="H2" t="s">
        <v>5</v>
      </c>
    </row>
    <row r="3" spans="1:8" x14ac:dyDescent="0.35">
      <c r="A3">
        <v>10000</v>
      </c>
      <c r="B3" s="1">
        <v>264.74099999999999</v>
      </c>
      <c r="C3">
        <v>10000</v>
      </c>
      <c r="D3" s="1">
        <v>4.3321999999999999E-2</v>
      </c>
      <c r="E3">
        <v>10000</v>
      </c>
      <c r="F3" s="1">
        <v>1.24E-3</v>
      </c>
      <c r="G3">
        <v>10000</v>
      </c>
      <c r="H3" s="1">
        <v>3.3300000000000002E-4</v>
      </c>
    </row>
    <row r="4" spans="1:8" x14ac:dyDescent="0.35">
      <c r="A4">
        <v>11000</v>
      </c>
      <c r="B4" s="1">
        <v>326.88299999999998</v>
      </c>
      <c r="C4">
        <v>11000</v>
      </c>
      <c r="D4" s="1">
        <v>5.8768000000000001E-2</v>
      </c>
      <c r="E4">
        <v>11000</v>
      </c>
      <c r="F4" s="1">
        <v>1.4009999999999999E-3</v>
      </c>
      <c r="G4">
        <v>11000</v>
      </c>
      <c r="H4" s="1">
        <v>3.68E-4</v>
      </c>
    </row>
    <row r="5" spans="1:8" x14ac:dyDescent="0.35">
      <c r="A5">
        <v>12000</v>
      </c>
      <c r="B5" s="1">
        <v>202.238</v>
      </c>
      <c r="C5">
        <v>12000</v>
      </c>
      <c r="D5" s="1">
        <v>5.8768000000000001E-2</v>
      </c>
      <c r="E5">
        <v>12000</v>
      </c>
      <c r="F5" s="1">
        <v>1.5870000000000001E-3</v>
      </c>
      <c r="G5">
        <v>12000</v>
      </c>
      <c r="H5" s="1">
        <v>4.0400000000000001E-4</v>
      </c>
    </row>
    <row r="6" spans="1:8" x14ac:dyDescent="0.35">
      <c r="A6">
        <v>13000</v>
      </c>
      <c r="B6" s="1">
        <v>284.03899999999999</v>
      </c>
      <c r="C6">
        <v>13000</v>
      </c>
      <c r="D6" s="1">
        <v>6.8575999999999998E-2</v>
      </c>
      <c r="E6">
        <v>13000</v>
      </c>
      <c r="F6" s="1">
        <v>1.7960000000000001E-3</v>
      </c>
      <c r="G6">
        <v>13000</v>
      </c>
      <c r="H6" s="1">
        <v>4.3600000000000003E-4</v>
      </c>
    </row>
    <row r="7" spans="1:8" x14ac:dyDescent="0.35">
      <c r="A7">
        <v>14000</v>
      </c>
      <c r="B7" s="1">
        <v>261.15199999999999</v>
      </c>
      <c r="C7">
        <v>14000</v>
      </c>
      <c r="D7" s="1">
        <v>8.2306000000000004E-2</v>
      </c>
      <c r="E7">
        <v>14000</v>
      </c>
      <c r="F7" s="1">
        <v>1.5120000000000001E-3</v>
      </c>
      <c r="G7">
        <v>14000</v>
      </c>
      <c r="H7" s="1">
        <v>3.3100000000000002E-4</v>
      </c>
    </row>
    <row r="8" spans="1:8" x14ac:dyDescent="0.35">
      <c r="A8">
        <v>15000</v>
      </c>
      <c r="B8" s="1">
        <v>337.887</v>
      </c>
      <c r="C8">
        <v>15000</v>
      </c>
      <c r="D8" s="1">
        <v>6.0506999999999998E-2</v>
      </c>
      <c r="E8">
        <v>15000</v>
      </c>
      <c r="F8" s="1">
        <v>1.5950000000000001E-3</v>
      </c>
      <c r="G8">
        <v>15000</v>
      </c>
      <c r="H8" s="1">
        <v>4.2200000000000001E-4</v>
      </c>
    </row>
    <row r="9" spans="1:8" x14ac:dyDescent="0.35">
      <c r="A9">
        <v>16000</v>
      </c>
      <c r="B9" s="1">
        <v>449.62900000000002</v>
      </c>
      <c r="C9">
        <v>16000</v>
      </c>
      <c r="D9" s="1">
        <v>8.0780000000000005E-2</v>
      </c>
      <c r="E9">
        <v>16000</v>
      </c>
      <c r="F9" s="1">
        <v>1.691E-3</v>
      </c>
      <c r="G9">
        <v>16000</v>
      </c>
      <c r="H9" s="1">
        <v>3.79E-4</v>
      </c>
    </row>
    <row r="10" spans="1:8" x14ac:dyDescent="0.35">
      <c r="A10">
        <v>17000</v>
      </c>
      <c r="B10" s="1">
        <v>525.08600000000001</v>
      </c>
      <c r="C10">
        <v>17000</v>
      </c>
      <c r="D10" s="1">
        <v>0.11751399999999999</v>
      </c>
      <c r="E10">
        <v>17000</v>
      </c>
      <c r="F10" s="1">
        <v>2.2699999999999999E-3</v>
      </c>
      <c r="G10">
        <v>17000</v>
      </c>
      <c r="H10" s="1">
        <v>5.6599999999999999E-4</v>
      </c>
    </row>
    <row r="11" spans="1:8" x14ac:dyDescent="0.35">
      <c r="A11">
        <v>18000</v>
      </c>
      <c r="B11" s="1">
        <v>561.33500000000004</v>
      </c>
      <c r="C11">
        <v>18000</v>
      </c>
      <c r="D11" s="1">
        <v>8.1713999999999995E-2</v>
      </c>
      <c r="E11">
        <v>18000</v>
      </c>
      <c r="F11" s="1">
        <v>1.4339999999999999E-3</v>
      </c>
      <c r="G11">
        <v>18000</v>
      </c>
      <c r="H11" s="1">
        <v>4.3600000000000003E-4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Santana</dc:creator>
  <cp:lastModifiedBy>Christian Santana</cp:lastModifiedBy>
  <dcterms:created xsi:type="dcterms:W3CDTF">2015-06-05T18:17:20Z</dcterms:created>
  <dcterms:modified xsi:type="dcterms:W3CDTF">2021-09-07T19:59:21Z</dcterms:modified>
</cp:coreProperties>
</file>