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blakley/test/thesis/"/>
    </mc:Choice>
  </mc:AlternateContent>
  <xr:revisionPtr revIDLastSave="0" documentId="8_{5D6698EA-5400-4B4B-AFD2-7C37CF533CA2}" xr6:coauthVersionLast="47" xr6:coauthVersionMax="47" xr10:uidLastSave="{00000000-0000-0000-0000-000000000000}"/>
  <bookViews>
    <workbookView xWindow="3020" yWindow="460" windowWidth="22280" windowHeight="16800" xr2:uid="{0C907A55-32BD-854D-9CDC-CA6F1AC6F693}"/>
  </bookViews>
  <sheets>
    <sheet name="Sheet1" sheetId="1" r:id="rId1"/>
  </sheets>
  <definedNames>
    <definedName name="_xlchart.v1.0" hidden="1">Sheet1!$A$2:$A$27</definedName>
    <definedName name="_xlchart.v1.1" hidden="1">Sheet1!$B$1</definedName>
    <definedName name="_xlchart.v1.10" hidden="1">Sheet1!$B$1</definedName>
    <definedName name="_xlchart.v1.11" hidden="1">Sheet1!$B$2:$B$27</definedName>
    <definedName name="_xlchart.v1.12" hidden="1">Sheet1!$C$1</definedName>
    <definedName name="_xlchart.v1.13" hidden="1">Sheet1!$C$2:$C$27</definedName>
    <definedName name="_xlchart.v1.14" hidden="1">Sheet1!$D$1</definedName>
    <definedName name="_xlchart.v1.15" hidden="1">Sheet1!$D$2:$D$27</definedName>
    <definedName name="_xlchart.v1.16" hidden="1">Sheet1!$E$1</definedName>
    <definedName name="_xlchart.v1.17" hidden="1">Sheet1!$E$2:$E$27</definedName>
    <definedName name="_xlchart.v1.2" hidden="1">Sheet1!$B$2:$B$27</definedName>
    <definedName name="_xlchart.v1.3" hidden="1">Sheet1!$C$1</definedName>
    <definedName name="_xlchart.v1.4" hidden="1">Sheet1!$C$2:$C$27</definedName>
    <definedName name="_xlchart.v1.5" hidden="1">Sheet1!$D$1</definedName>
    <definedName name="_xlchart.v1.6" hidden="1">Sheet1!$D$2:$D$27</definedName>
    <definedName name="_xlchart.v1.7" hidden="1">Sheet1!$E$1</definedName>
    <definedName name="_xlchart.v1.8" hidden="1">Sheet1!$E$2:$E$27</definedName>
    <definedName name="_xlchart.v1.9" hidden="1">Sheet1!$A$2:$A$27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<sst xmlns="http://schemas.openxmlformats.org/spreadsheetml/2006/main" count="31" uniqueCount="31">
  <si>
    <t>Spring 2015</t>
  </si>
  <si>
    <t>Summer 2015</t>
  </si>
  <si>
    <t>Fall 2015</t>
  </si>
  <si>
    <t>Winter 2015</t>
  </si>
  <si>
    <t>Spring 2016</t>
  </si>
  <si>
    <t>Summer 2016</t>
  </si>
  <si>
    <t>Fall 2016</t>
  </si>
  <si>
    <t>Winter 2016</t>
  </si>
  <si>
    <t>Spring 2017</t>
  </si>
  <si>
    <t>Summer 2017</t>
  </si>
  <si>
    <t>Fall 2017</t>
  </si>
  <si>
    <t>Winter 2017</t>
  </si>
  <si>
    <t>Spring 2018</t>
  </si>
  <si>
    <t>Summer 2018</t>
  </si>
  <si>
    <t>Fall 2018</t>
  </si>
  <si>
    <t>Winter 2018</t>
  </si>
  <si>
    <t>Spring 2019</t>
  </si>
  <si>
    <t>Summer 2019</t>
  </si>
  <si>
    <t>Fall 2019</t>
  </si>
  <si>
    <t>Winter 2019</t>
  </si>
  <si>
    <t>Spring 2020</t>
  </si>
  <si>
    <t>Summer 2020</t>
  </si>
  <si>
    <t>Fall 2020</t>
  </si>
  <si>
    <t>Winter 2020</t>
  </si>
  <si>
    <t>Spring 2021</t>
  </si>
  <si>
    <t>Summer 2021</t>
  </si>
  <si>
    <t>Month</t>
  </si>
  <si>
    <t>#breakfast</t>
  </si>
  <si>
    <t>#lunch</t>
  </si>
  <si>
    <t>#dinner</t>
  </si>
  <si>
    <t>#brunch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</si>
</sst>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Percentage</a:t>
            </a:r>
            <a:r>
              <a:rPr lang="en-US" sz="1800" baseline="0"/>
              <a:t> of Tweets Containing Meal Hashtags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#breakfast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Spring 2015</c:v>
                </c:pt>
                <c:pt idx="1">
                  <c:v>Summer 2015</c:v>
                </c:pt>
                <c:pt idx="2">
                  <c:v>Fall 2015</c:v>
                </c:pt>
                <c:pt idx="3">
                  <c:v>Winter 2015</c:v>
                </c:pt>
                <c:pt idx="4">
                  <c:v>Spring 2016</c:v>
                </c:pt>
                <c:pt idx="5">
                  <c:v>Summer 2016</c:v>
                </c:pt>
                <c:pt idx="6">
                  <c:v>Fall 2016</c:v>
                </c:pt>
                <c:pt idx="7">
                  <c:v>Winter 2016</c:v>
                </c:pt>
                <c:pt idx="8">
                  <c:v>Spring 2017</c:v>
                </c:pt>
                <c:pt idx="9">
                  <c:v>Summer 2017</c:v>
                </c:pt>
                <c:pt idx="10">
                  <c:v>Fall 2017</c:v>
                </c:pt>
                <c:pt idx="11">
                  <c:v>Winter 2017</c:v>
                </c:pt>
                <c:pt idx="12">
                  <c:v>Spring 2018</c:v>
                </c:pt>
                <c:pt idx="13">
                  <c:v>Summer 2018</c:v>
                </c:pt>
                <c:pt idx="14">
                  <c:v>Fall 2018</c:v>
                </c:pt>
                <c:pt idx="15">
                  <c:v>Winter 2018</c:v>
                </c:pt>
                <c:pt idx="16">
                  <c:v>Spring 2019</c:v>
                </c:pt>
                <c:pt idx="17">
                  <c:v>Summer 2019</c:v>
                </c:pt>
                <c:pt idx="18">
                  <c:v>Fall 2019</c:v>
                </c:pt>
                <c:pt idx="19">
                  <c:v>Winter 2019</c:v>
                </c:pt>
                <c:pt idx="20">
                  <c:v>Spring 2020</c:v>
                </c:pt>
                <c:pt idx="21">
                  <c:v>Summer 2020</c:v>
                </c:pt>
                <c:pt idx="22">
                  <c:v>Fall 2020</c:v>
                </c:pt>
                <c:pt idx="23">
                  <c:v>Winter 2020</c:v>
                </c:pt>
                <c:pt idx="24">
                  <c:v>Spring 2021</c:v>
                </c:pt>
                <c:pt idx="25">
                  <c:v>Summer 2021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27.98</c:v>
                </c:pt>
                <c:pt idx="1">
                  <c:v>29.99</c:v>
                </c:pt>
                <c:pt idx="2">
                  <c:v>30.27</c:v>
                </c:pt>
                <c:pt idx="3">
                  <c:v>30.93</c:v>
                </c:pt>
                <c:pt idx="4">
                  <c:v>28.6</c:v>
                </c:pt>
                <c:pt idx="5">
                  <c:v>30.12</c:v>
                </c:pt>
                <c:pt idx="6">
                  <c:v>29.57</c:v>
                </c:pt>
                <c:pt idx="7">
                  <c:v>31.17</c:v>
                </c:pt>
                <c:pt idx="8">
                  <c:v>28.65</c:v>
                </c:pt>
                <c:pt idx="9">
                  <c:v>31</c:v>
                </c:pt>
                <c:pt idx="10">
                  <c:v>30.96</c:v>
                </c:pt>
                <c:pt idx="11">
                  <c:v>29.7</c:v>
                </c:pt>
                <c:pt idx="12">
                  <c:v>29.79</c:v>
                </c:pt>
                <c:pt idx="13">
                  <c:v>31.96</c:v>
                </c:pt>
                <c:pt idx="14">
                  <c:v>31.61</c:v>
                </c:pt>
                <c:pt idx="15">
                  <c:v>31.64</c:v>
                </c:pt>
                <c:pt idx="16">
                  <c:v>30.76</c:v>
                </c:pt>
                <c:pt idx="17">
                  <c:v>32.03</c:v>
                </c:pt>
                <c:pt idx="18">
                  <c:v>32.909999999999997</c:v>
                </c:pt>
                <c:pt idx="19">
                  <c:v>33.450000000000003</c:v>
                </c:pt>
                <c:pt idx="20">
                  <c:v>35.61</c:v>
                </c:pt>
                <c:pt idx="21">
                  <c:v>35.6</c:v>
                </c:pt>
                <c:pt idx="22">
                  <c:v>35.630000000000003</c:v>
                </c:pt>
                <c:pt idx="23">
                  <c:v>36.270000000000003</c:v>
                </c:pt>
                <c:pt idx="24">
                  <c:v>34.4</c:v>
                </c:pt>
                <c:pt idx="25">
                  <c:v>34.619999999999997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3-754D-86A2-CD307B6427D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#brunch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Spring 2015</c:v>
                </c:pt>
                <c:pt idx="1">
                  <c:v>Summer 2015</c:v>
                </c:pt>
                <c:pt idx="2">
                  <c:v>Fall 2015</c:v>
                </c:pt>
                <c:pt idx="3">
                  <c:v>Winter 2015</c:v>
                </c:pt>
                <c:pt idx="4">
                  <c:v>Spring 2016</c:v>
                </c:pt>
                <c:pt idx="5">
                  <c:v>Summer 2016</c:v>
                </c:pt>
                <c:pt idx="6">
                  <c:v>Fall 2016</c:v>
                </c:pt>
                <c:pt idx="7">
                  <c:v>Winter 2016</c:v>
                </c:pt>
                <c:pt idx="8">
                  <c:v>Spring 2017</c:v>
                </c:pt>
                <c:pt idx="9">
                  <c:v>Summer 2017</c:v>
                </c:pt>
                <c:pt idx="10">
                  <c:v>Fall 2017</c:v>
                </c:pt>
                <c:pt idx="11">
                  <c:v>Winter 2017</c:v>
                </c:pt>
                <c:pt idx="12">
                  <c:v>Spring 2018</c:v>
                </c:pt>
                <c:pt idx="13">
                  <c:v>Summer 2018</c:v>
                </c:pt>
                <c:pt idx="14">
                  <c:v>Fall 2018</c:v>
                </c:pt>
                <c:pt idx="15">
                  <c:v>Winter 2018</c:v>
                </c:pt>
                <c:pt idx="16">
                  <c:v>Spring 2019</c:v>
                </c:pt>
                <c:pt idx="17">
                  <c:v>Summer 2019</c:v>
                </c:pt>
                <c:pt idx="18">
                  <c:v>Fall 2019</c:v>
                </c:pt>
                <c:pt idx="19">
                  <c:v>Winter 2019</c:v>
                </c:pt>
                <c:pt idx="20">
                  <c:v>Spring 2020</c:v>
                </c:pt>
                <c:pt idx="21">
                  <c:v>Summer 2020</c:v>
                </c:pt>
                <c:pt idx="22">
                  <c:v>Fall 2020</c:v>
                </c:pt>
                <c:pt idx="23">
                  <c:v>Winter 2020</c:v>
                </c:pt>
                <c:pt idx="24">
                  <c:v>Spring 2021</c:v>
                </c:pt>
                <c:pt idx="25">
                  <c:v>Summer 2021</c:v>
                </c:pt>
              </c:strCache>
            </c: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22.23</c:v>
                </c:pt>
                <c:pt idx="1">
                  <c:v>17.809999999999999</c:v>
                </c:pt>
                <c:pt idx="2">
                  <c:v>16.670000000000002</c:v>
                </c:pt>
                <c:pt idx="3">
                  <c:v>18.96</c:v>
                </c:pt>
                <c:pt idx="4">
                  <c:v>22.28</c:v>
                </c:pt>
                <c:pt idx="5">
                  <c:v>19.350000000000001</c:v>
                </c:pt>
                <c:pt idx="6">
                  <c:v>18.079999999999998</c:v>
                </c:pt>
                <c:pt idx="7">
                  <c:v>17.940000000000001</c:v>
                </c:pt>
                <c:pt idx="8">
                  <c:v>22.29</c:v>
                </c:pt>
                <c:pt idx="9">
                  <c:v>19.21</c:v>
                </c:pt>
                <c:pt idx="10">
                  <c:v>18.53</c:v>
                </c:pt>
                <c:pt idx="11">
                  <c:v>19.600000000000001</c:v>
                </c:pt>
                <c:pt idx="12">
                  <c:v>23.35</c:v>
                </c:pt>
                <c:pt idx="13">
                  <c:v>20.149999999999999</c:v>
                </c:pt>
                <c:pt idx="14">
                  <c:v>20.78</c:v>
                </c:pt>
                <c:pt idx="15">
                  <c:v>19.45</c:v>
                </c:pt>
                <c:pt idx="16">
                  <c:v>19.559999999999999</c:v>
                </c:pt>
                <c:pt idx="17">
                  <c:v>17.309999999999999</c:v>
                </c:pt>
                <c:pt idx="18">
                  <c:v>16.489999999999998</c:v>
                </c:pt>
                <c:pt idx="19">
                  <c:v>16.95</c:v>
                </c:pt>
                <c:pt idx="20">
                  <c:v>11.97</c:v>
                </c:pt>
                <c:pt idx="21">
                  <c:v>12.5</c:v>
                </c:pt>
                <c:pt idx="22">
                  <c:v>12.59</c:v>
                </c:pt>
                <c:pt idx="23">
                  <c:v>12.7</c:v>
                </c:pt>
                <c:pt idx="24">
                  <c:v>15.62</c:v>
                </c:pt>
                <c:pt idx="25">
                  <c:v>13.28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3-754D-86A2-CD307B6427D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#lunch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Spring 2015</c:v>
                </c:pt>
                <c:pt idx="1">
                  <c:v>Summer 2015</c:v>
                </c:pt>
                <c:pt idx="2">
                  <c:v>Fall 2015</c:v>
                </c:pt>
                <c:pt idx="3">
                  <c:v>Winter 2015</c:v>
                </c:pt>
                <c:pt idx="4">
                  <c:v>Spring 2016</c:v>
                </c:pt>
                <c:pt idx="5">
                  <c:v>Summer 2016</c:v>
                </c:pt>
                <c:pt idx="6">
                  <c:v>Fall 2016</c:v>
                </c:pt>
                <c:pt idx="7">
                  <c:v>Winter 2016</c:v>
                </c:pt>
                <c:pt idx="8">
                  <c:v>Spring 2017</c:v>
                </c:pt>
                <c:pt idx="9">
                  <c:v>Summer 2017</c:v>
                </c:pt>
                <c:pt idx="10">
                  <c:v>Fall 2017</c:v>
                </c:pt>
                <c:pt idx="11">
                  <c:v>Winter 2017</c:v>
                </c:pt>
                <c:pt idx="12">
                  <c:v>Spring 2018</c:v>
                </c:pt>
                <c:pt idx="13">
                  <c:v>Summer 2018</c:v>
                </c:pt>
                <c:pt idx="14">
                  <c:v>Fall 2018</c:v>
                </c:pt>
                <c:pt idx="15">
                  <c:v>Winter 2018</c:v>
                </c:pt>
                <c:pt idx="16">
                  <c:v>Spring 2019</c:v>
                </c:pt>
                <c:pt idx="17">
                  <c:v>Summer 2019</c:v>
                </c:pt>
                <c:pt idx="18">
                  <c:v>Fall 2019</c:v>
                </c:pt>
                <c:pt idx="19">
                  <c:v>Winter 2019</c:v>
                </c:pt>
                <c:pt idx="20">
                  <c:v>Spring 2020</c:v>
                </c:pt>
                <c:pt idx="21">
                  <c:v>Summer 2020</c:v>
                </c:pt>
                <c:pt idx="22">
                  <c:v>Fall 2020</c:v>
                </c:pt>
                <c:pt idx="23">
                  <c:v>Winter 2020</c:v>
                </c:pt>
                <c:pt idx="24">
                  <c:v>Spring 2021</c:v>
                </c:pt>
                <c:pt idx="25">
                  <c:v>Summer 2021</c:v>
                </c:pt>
              </c:strCache>
            </c:strRef>
          </c:cat>
          <c:val>
            <c:numRef>
              <c:f>Sheet1!$D$2:$D$27</c:f>
              <c:numCache>
                <c:formatCode>General</c:formatCode>
                <c:ptCount val="26"/>
                <c:pt idx="0">
                  <c:v>23.92</c:v>
                </c:pt>
                <c:pt idx="1">
                  <c:v>24.38</c:v>
                </c:pt>
                <c:pt idx="2">
                  <c:v>23</c:v>
                </c:pt>
                <c:pt idx="3">
                  <c:v>21.2</c:v>
                </c:pt>
                <c:pt idx="4">
                  <c:v>24.16</c:v>
                </c:pt>
                <c:pt idx="5">
                  <c:v>27.34</c:v>
                </c:pt>
                <c:pt idx="6">
                  <c:v>25.27</c:v>
                </c:pt>
                <c:pt idx="7">
                  <c:v>22.56</c:v>
                </c:pt>
                <c:pt idx="8">
                  <c:v>25.82</c:v>
                </c:pt>
                <c:pt idx="9">
                  <c:v>26.65</c:v>
                </c:pt>
                <c:pt idx="10">
                  <c:v>26.95</c:v>
                </c:pt>
                <c:pt idx="11">
                  <c:v>24.63</c:v>
                </c:pt>
                <c:pt idx="12">
                  <c:v>26.18</c:v>
                </c:pt>
                <c:pt idx="13">
                  <c:v>26.3</c:v>
                </c:pt>
                <c:pt idx="14">
                  <c:v>22.76</c:v>
                </c:pt>
                <c:pt idx="15">
                  <c:v>22.56</c:v>
                </c:pt>
                <c:pt idx="16">
                  <c:v>24.89</c:v>
                </c:pt>
                <c:pt idx="17">
                  <c:v>24.69</c:v>
                </c:pt>
                <c:pt idx="18">
                  <c:v>24.19</c:v>
                </c:pt>
                <c:pt idx="19">
                  <c:v>23.27</c:v>
                </c:pt>
                <c:pt idx="20">
                  <c:v>21.08</c:v>
                </c:pt>
                <c:pt idx="21">
                  <c:v>22.13</c:v>
                </c:pt>
                <c:pt idx="22">
                  <c:v>21.34</c:v>
                </c:pt>
                <c:pt idx="23">
                  <c:v>21.85</c:v>
                </c:pt>
                <c:pt idx="24">
                  <c:v>21.9</c:v>
                </c:pt>
                <c:pt idx="25">
                  <c:v>23.32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3-754D-86A2-CD307B6427D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#dinner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Spring 2015</c:v>
                </c:pt>
                <c:pt idx="1">
                  <c:v>Summer 2015</c:v>
                </c:pt>
                <c:pt idx="2">
                  <c:v>Fall 2015</c:v>
                </c:pt>
                <c:pt idx="3">
                  <c:v>Winter 2015</c:v>
                </c:pt>
                <c:pt idx="4">
                  <c:v>Spring 2016</c:v>
                </c:pt>
                <c:pt idx="5">
                  <c:v>Summer 2016</c:v>
                </c:pt>
                <c:pt idx="6">
                  <c:v>Fall 2016</c:v>
                </c:pt>
                <c:pt idx="7">
                  <c:v>Winter 2016</c:v>
                </c:pt>
                <c:pt idx="8">
                  <c:v>Spring 2017</c:v>
                </c:pt>
                <c:pt idx="9">
                  <c:v>Summer 2017</c:v>
                </c:pt>
                <c:pt idx="10">
                  <c:v>Fall 2017</c:v>
                </c:pt>
                <c:pt idx="11">
                  <c:v>Winter 2017</c:v>
                </c:pt>
                <c:pt idx="12">
                  <c:v>Spring 2018</c:v>
                </c:pt>
                <c:pt idx="13">
                  <c:v>Summer 2018</c:v>
                </c:pt>
                <c:pt idx="14">
                  <c:v>Fall 2018</c:v>
                </c:pt>
                <c:pt idx="15">
                  <c:v>Winter 2018</c:v>
                </c:pt>
                <c:pt idx="16">
                  <c:v>Spring 2019</c:v>
                </c:pt>
                <c:pt idx="17">
                  <c:v>Summer 2019</c:v>
                </c:pt>
                <c:pt idx="18">
                  <c:v>Fall 2019</c:v>
                </c:pt>
                <c:pt idx="19">
                  <c:v>Winter 2019</c:v>
                </c:pt>
                <c:pt idx="20">
                  <c:v>Spring 2020</c:v>
                </c:pt>
                <c:pt idx="21">
                  <c:v>Summer 2020</c:v>
                </c:pt>
                <c:pt idx="22">
                  <c:v>Fall 2020</c:v>
                </c:pt>
                <c:pt idx="23">
                  <c:v>Winter 2020</c:v>
                </c:pt>
                <c:pt idx="24">
                  <c:v>Spring 2021</c:v>
                </c:pt>
                <c:pt idx="25">
                  <c:v>Summer 2021</c:v>
                </c:pt>
              </c:strCache>
            </c:strRef>
          </c:cat>
          <c:val>
            <c:numRef>
              <c:f>Sheet1!$E$2:$E$27</c:f>
              <c:numCache>
                <c:formatCode>General</c:formatCode>
                <c:ptCount val="26"/>
                <c:pt idx="0">
                  <c:v>29.9</c:v>
                </c:pt>
                <c:pt idx="1">
                  <c:v>31.16</c:v>
                </c:pt>
                <c:pt idx="2">
                  <c:v>33.869999999999997</c:v>
                </c:pt>
                <c:pt idx="3">
                  <c:v>33.15</c:v>
                </c:pt>
                <c:pt idx="4">
                  <c:v>30.81</c:v>
                </c:pt>
                <c:pt idx="5">
                  <c:v>31.39</c:v>
                </c:pt>
                <c:pt idx="6">
                  <c:v>33.520000000000003</c:v>
                </c:pt>
                <c:pt idx="7">
                  <c:v>34.840000000000003</c:v>
                </c:pt>
                <c:pt idx="8">
                  <c:v>30.54</c:v>
                </c:pt>
                <c:pt idx="9">
                  <c:v>30.78</c:v>
                </c:pt>
                <c:pt idx="10">
                  <c:v>31.68</c:v>
                </c:pt>
                <c:pt idx="11">
                  <c:v>33.799999999999997</c:v>
                </c:pt>
                <c:pt idx="12">
                  <c:v>30.22</c:v>
                </c:pt>
                <c:pt idx="13">
                  <c:v>31.79</c:v>
                </c:pt>
                <c:pt idx="14">
                  <c:v>33.119999999999997</c:v>
                </c:pt>
                <c:pt idx="15">
                  <c:v>33.56</c:v>
                </c:pt>
                <c:pt idx="16">
                  <c:v>31.48</c:v>
                </c:pt>
                <c:pt idx="17">
                  <c:v>32.57</c:v>
                </c:pt>
                <c:pt idx="18">
                  <c:v>32.93</c:v>
                </c:pt>
                <c:pt idx="19">
                  <c:v>33.49</c:v>
                </c:pt>
                <c:pt idx="20">
                  <c:v>38.5</c:v>
                </c:pt>
                <c:pt idx="21">
                  <c:v>37.26</c:v>
                </c:pt>
                <c:pt idx="22">
                  <c:v>37.799999999999997</c:v>
                </c:pt>
                <c:pt idx="23">
                  <c:v>35.42</c:v>
                </c:pt>
                <c:pt idx="24">
                  <c:v>35.04</c:v>
                </c:pt>
                <c:pt idx="25">
                  <c:v>35.840000000000003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3-754D-86A2-CD307B642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952874896"/>
        <c:axId val="1952876544"/>
      </c:lineChart>
      <c:catAx>
        <c:axId val="195287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76544"/>
        <c:crosses val="autoZero"/>
        <c:auto val="1"/>
        <c:lblAlgn val="ctr"/>
        <c:lblOffset val="100"/>
        <c:noMultiLvlLbl val="0"/>
      </c:catAx>
      <c:valAx>
        <c:axId val="19528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Percentage</a:t>
                </a:r>
                <a:r>
                  <a:rPr lang="en-US" sz="1400" baseline="0"/>
                  <a:t> (out of Tweets Containging Meal Hashtags)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4.5604256852151805E-3"/>
              <c:y val="0.14499769123865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7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76200</xdr:rowOff>
    </xdr:from>
    <xdr:to>
      <xdr:col>19</xdr:col>
      <xdr:colOff>115711</xdr:colOff>
      <xdr:row>34</xdr:row>
      <xdr:rowOff>56003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4FA39-6C1D-BD4A-814B-2065F8D49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8DEAE-E6D3-5142-8963-E88FD6A6DDCC}">
  <dimension ref="A1:E27"/>
  <sheetViews>
    <sheetView tabSelected="1" zoomScaleNormal="100" workbookViewId="0">
      <selection activeCell="U13" sqref="U13"/>
    </sheetView>
  </sheetViews>
  <sheetFormatPr baseColWidth="10" defaultRowHeight="16" x14ac:dyDescent="0.2"/>
  <cols>
    <col min="1" max="1" width="12.6640625" customWidth="1"/>
  </cols>
  <sheetData>
    <row r="1" spans="1:5" x14ac:dyDescent="0.2">
      <c r="A1" t="s">
        <v>26</v>
      </c>
      <c r="B1" t="s">
        <v>27</v>
      </c>
      <c r="C1" t="s">
        <v>30</v>
      </c>
      <c r="D1" t="s">
        <v>28</v>
      </c>
      <c r="E1" t="s">
        <v>29</v>
      </c>
    </row>
    <row r="2" spans="1:5" x14ac:dyDescent="0.2">
      <c r="A2" t="s">
        <v>0</v>
      </c>
      <c r="B2">
        <v>27.98</v>
      </c>
      <c r="C2">
        <v>22.23</v>
      </c>
      <c r="D2">
        <v>23.92</v>
      </c>
      <c r="E2">
        <v>29.9</v>
      </c>
    </row>
    <row r="3" spans="1:5" x14ac:dyDescent="0.2">
      <c r="A3" t="s">
        <v>1</v>
      </c>
      <c r="B3">
        <v>29.99</v>
      </c>
      <c r="C3">
        <v>17.809999999999999</v>
      </c>
      <c r="D3">
        <v>24.38</v>
      </c>
      <c r="E3">
        <v>31.16</v>
      </c>
    </row>
    <row r="4" spans="1:5" x14ac:dyDescent="0.2">
      <c r="A4" t="s">
        <v>2</v>
      </c>
      <c r="B4">
        <v>30.27</v>
      </c>
      <c r="C4">
        <v>16.670000000000002</v>
      </c>
      <c r="D4">
        <v>23</v>
      </c>
      <c r="E4">
        <v>33.869999999999997</v>
      </c>
    </row>
    <row r="5" spans="1:5" x14ac:dyDescent="0.2">
      <c r="A5" t="s">
        <v>3</v>
      </c>
      <c r="B5">
        <v>30.93</v>
      </c>
      <c r="C5">
        <v>18.96</v>
      </c>
      <c r="D5">
        <v>21.2</v>
      </c>
      <c r="E5">
        <v>33.15</v>
      </c>
    </row>
    <row r="6" spans="1:5" x14ac:dyDescent="0.2">
      <c r="A6" t="s">
        <v>4</v>
      </c>
      <c r="B6">
        <v>28.6</v>
      </c>
      <c r="C6">
        <v>22.28</v>
      </c>
      <c r="D6">
        <v>24.16</v>
      </c>
      <c r="E6">
        <v>30.81</v>
      </c>
    </row>
    <row r="7" spans="1:5" x14ac:dyDescent="0.2">
      <c r="A7" t="s">
        <v>5</v>
      </c>
      <c r="B7">
        <v>30.12</v>
      </c>
      <c r="C7">
        <v>19.350000000000001</v>
      </c>
      <c r="D7">
        <v>27.34</v>
      </c>
      <c r="E7">
        <v>31.39</v>
      </c>
    </row>
    <row r="8" spans="1:5" x14ac:dyDescent="0.2">
      <c r="A8" t="s">
        <v>6</v>
      </c>
      <c r="B8">
        <v>29.57</v>
      </c>
      <c r="C8">
        <v>18.079999999999998</v>
      </c>
      <c r="D8">
        <v>25.27</v>
      </c>
      <c r="E8">
        <v>33.520000000000003</v>
      </c>
    </row>
    <row r="9" spans="1:5" x14ac:dyDescent="0.2">
      <c r="A9" t="s">
        <v>7</v>
      </c>
      <c r="B9">
        <v>31.17</v>
      </c>
      <c r="C9">
        <v>17.940000000000001</v>
      </c>
      <c r="D9">
        <v>22.56</v>
      </c>
      <c r="E9">
        <v>34.840000000000003</v>
      </c>
    </row>
    <row r="10" spans="1:5" x14ac:dyDescent="0.2">
      <c r="A10" t="s">
        <v>8</v>
      </c>
      <c r="B10">
        <v>28.65</v>
      </c>
      <c r="C10">
        <v>22.29</v>
      </c>
      <c r="D10">
        <v>25.82</v>
      </c>
      <c r="E10">
        <v>30.54</v>
      </c>
    </row>
    <row r="11" spans="1:5" x14ac:dyDescent="0.2">
      <c r="A11" t="s">
        <v>9</v>
      </c>
      <c r="B11">
        <v>31</v>
      </c>
      <c r="C11">
        <v>19.21</v>
      </c>
      <c r="D11">
        <v>26.65</v>
      </c>
      <c r="E11">
        <v>30.78</v>
      </c>
    </row>
    <row r="12" spans="1:5" x14ac:dyDescent="0.2">
      <c r="A12" t="s">
        <v>10</v>
      </c>
      <c r="B12">
        <v>30.96</v>
      </c>
      <c r="C12">
        <v>18.53</v>
      </c>
      <c r="D12">
        <v>26.95</v>
      </c>
      <c r="E12">
        <v>31.68</v>
      </c>
    </row>
    <row r="13" spans="1:5" x14ac:dyDescent="0.2">
      <c r="A13" t="s">
        <v>11</v>
      </c>
      <c r="B13">
        <v>29.7</v>
      </c>
      <c r="C13">
        <v>19.600000000000001</v>
      </c>
      <c r="D13">
        <v>24.63</v>
      </c>
      <c r="E13">
        <v>33.799999999999997</v>
      </c>
    </row>
    <row r="14" spans="1:5" x14ac:dyDescent="0.2">
      <c r="A14" t="s">
        <v>12</v>
      </c>
      <c r="B14">
        <v>29.79</v>
      </c>
      <c r="C14">
        <v>23.35</v>
      </c>
      <c r="D14">
        <v>26.18</v>
      </c>
      <c r="E14">
        <v>30.22</v>
      </c>
    </row>
    <row r="15" spans="1:5" x14ac:dyDescent="0.2">
      <c r="A15" t="s">
        <v>13</v>
      </c>
      <c r="B15">
        <v>31.96</v>
      </c>
      <c r="C15">
        <v>20.149999999999999</v>
      </c>
      <c r="D15">
        <v>26.3</v>
      </c>
      <c r="E15">
        <v>31.79</v>
      </c>
    </row>
    <row r="16" spans="1:5" x14ac:dyDescent="0.2">
      <c r="A16" t="s">
        <v>14</v>
      </c>
      <c r="B16">
        <v>31.61</v>
      </c>
      <c r="C16">
        <v>20.78</v>
      </c>
      <c r="D16">
        <v>22.76</v>
      </c>
      <c r="E16">
        <v>33.119999999999997</v>
      </c>
    </row>
    <row r="17" spans="1:5" x14ac:dyDescent="0.2">
      <c r="A17" t="s">
        <v>15</v>
      </c>
      <c r="B17">
        <v>31.64</v>
      </c>
      <c r="C17">
        <v>19.45</v>
      </c>
      <c r="D17">
        <v>22.56</v>
      </c>
      <c r="E17">
        <v>33.56</v>
      </c>
    </row>
    <row r="18" spans="1:5" x14ac:dyDescent="0.2">
      <c r="A18" t="s">
        <v>16</v>
      </c>
      <c r="B18">
        <v>30.76</v>
      </c>
      <c r="C18">
        <v>19.559999999999999</v>
      </c>
      <c r="D18">
        <v>24.89</v>
      </c>
      <c r="E18">
        <v>31.48</v>
      </c>
    </row>
    <row r="19" spans="1:5" x14ac:dyDescent="0.2">
      <c r="A19" t="s">
        <v>17</v>
      </c>
      <c r="B19">
        <v>32.03</v>
      </c>
      <c r="C19">
        <v>17.309999999999999</v>
      </c>
      <c r="D19">
        <v>24.69</v>
      </c>
      <c r="E19">
        <v>32.57</v>
      </c>
    </row>
    <row r="20" spans="1:5" x14ac:dyDescent="0.2">
      <c r="A20" t="s">
        <v>18</v>
      </c>
      <c r="B20">
        <v>32.909999999999997</v>
      </c>
      <c r="C20">
        <v>16.489999999999998</v>
      </c>
      <c r="D20">
        <v>24.19</v>
      </c>
      <c r="E20">
        <v>32.93</v>
      </c>
    </row>
    <row r="21" spans="1:5" x14ac:dyDescent="0.2">
      <c r="A21" t="s">
        <v>19</v>
      </c>
      <c r="B21">
        <v>33.450000000000003</v>
      </c>
      <c r="C21">
        <v>16.95</v>
      </c>
      <c r="D21">
        <v>23.27</v>
      </c>
      <c r="E21">
        <v>33.49</v>
      </c>
    </row>
    <row r="22" spans="1:5" x14ac:dyDescent="0.2">
      <c r="A22" t="s">
        <v>20</v>
      </c>
      <c r="B22">
        <v>35.61</v>
      </c>
      <c r="C22">
        <v>11.97</v>
      </c>
      <c r="D22">
        <v>21.08</v>
      </c>
      <c r="E22">
        <v>38.5</v>
      </c>
    </row>
    <row r="23" spans="1:5" x14ac:dyDescent="0.2">
      <c r="A23" t="s">
        <v>21</v>
      </c>
      <c r="B23">
        <v>35.6</v>
      </c>
      <c r="C23">
        <v>12.5</v>
      </c>
      <c r="D23">
        <v>22.13</v>
      </c>
      <c r="E23">
        <v>37.26</v>
      </c>
    </row>
    <row r="24" spans="1:5" x14ac:dyDescent="0.2">
      <c r="A24" t="s">
        <v>22</v>
      </c>
      <c r="B24">
        <v>35.630000000000003</v>
      </c>
      <c r="C24">
        <v>12.59</v>
      </c>
      <c r="D24">
        <v>21.34</v>
      </c>
      <c r="E24">
        <v>37.799999999999997</v>
      </c>
    </row>
    <row r="25" spans="1:5" x14ac:dyDescent="0.2">
      <c r="A25" t="s">
        <v>23</v>
      </c>
      <c r="B25">
        <v>36.270000000000003</v>
      </c>
      <c r="C25">
        <v>12.7</v>
      </c>
      <c r="D25">
        <v>21.85</v>
      </c>
      <c r="E25">
        <v>35.42</v>
      </c>
    </row>
    <row r="26" spans="1:5" x14ac:dyDescent="0.2">
      <c r="A26" t="s">
        <v>24</v>
      </c>
      <c r="B26">
        <v>34.4</v>
      </c>
      <c r="C26">
        <v>15.62</v>
      </c>
      <c r="D26">
        <v>21.9</v>
      </c>
      <c r="E26">
        <v>35.04</v>
      </c>
    </row>
    <row r="27" spans="1:5" x14ac:dyDescent="0.2">
      <c r="A27" t="s">
        <v>25</v>
      </c>
      <c r="B27">
        <v>34.619999999999997</v>
      </c>
      <c r="C27">
        <v>13.28</v>
      </c>
      <c r="D27">
        <v>23.32</v>
      </c>
      <c r="E27">
        <v>35.840000000000003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2021-10-27T05:44:21Z</dcterms:created>
  <dcterms:modified xsi:type="dcterms:W3CDTF">2021-10-27T07:01:01Z</dcterms:modified>
</cp:coreProperties>
</file>