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agions from travel vs. comm" sheetId="1" state="visible" r:id="rId2"/>
    <sheet name="Model_growth_avera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<sst xmlns="http://schemas.openxmlformats.org/spreadsheetml/2006/main" count="7" uniqueCount="7">
  <si>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Case #</t>
  </si>
  <si>
    <t xml:space="preserve">From China</t>
  </si>
  <si>
    <t xml:space="preserve">Community Spread</t>
  </si>
  <si>
    <t xml:space="preserve">Cum from China</t>
  </si>
  <si>
    <t xml:space="preserve">Cum from Community</t>
  </si>
  <si>
    <t xml:space="preserve">Share China</t>
  </si>
  <si>
    <t xml:space="preserve">Share Community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</si>
</sst>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D9E2F3"/>
      </patternFill>
    </fill>
    <fill>
      <patternFill patternType="solid">
        <fgColor rgb="FFD9E2F3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8" activeCellId="0" sqref="1:1048576"/>
    </sheetView>
  </sheetViews>
  <sheetFormatPr defaultRowHeight="15.75" zeroHeight="false" outlineLevelRow="0" outlineLevelCol="0"/>
  <cols>
    <col collapsed="false" customWidth="true" hidden="false" outlineLevel="0" max="1" min="1" style="0" width="20.14"/>
    <col collapsed="false" customWidth="true" hidden="false" outlineLevel="0" max="6" min="2" style="0" width="5.86"/>
    <col collapsed="false" customWidth="true" hidden="false" outlineLevel="0" max="181" min="7" style="0" width="4.86"/>
    <col collapsed="false" customWidth="true" hidden="false" outlineLevel="0" max="1025" min="182" style="0" width="14.43"/>
  </cols>
  <sheetData>
    <row r="1" customFormat="false" ht="13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n">
        <v>33</v>
      </c>
      <c r="AI1" s="1" t="n">
        <v>34</v>
      </c>
      <c r="AJ1" s="1" t="n">
        <v>35</v>
      </c>
      <c r="AK1" s="1" t="n">
        <v>36</v>
      </c>
      <c r="AL1" s="1" t="n">
        <v>37</v>
      </c>
      <c r="AM1" s="1" t="n">
        <v>38</v>
      </c>
      <c r="AN1" s="1" t="n">
        <v>39</v>
      </c>
      <c r="AO1" s="1" t="n">
        <v>40</v>
      </c>
      <c r="AP1" s="1" t="n">
        <v>41</v>
      </c>
      <c r="AQ1" s="1" t="n">
        <v>42</v>
      </c>
      <c r="AR1" s="1" t="n">
        <v>43</v>
      </c>
      <c r="AS1" s="1" t="n">
        <v>44</v>
      </c>
      <c r="AT1" s="1" t="n">
        <v>45</v>
      </c>
      <c r="AU1" s="1" t="n">
        <v>46</v>
      </c>
      <c r="AV1" s="1" t="n">
        <v>47</v>
      </c>
      <c r="AW1" s="1" t="n">
        <v>48</v>
      </c>
      <c r="AX1" s="1" t="n">
        <v>49</v>
      </c>
      <c r="AY1" s="1" t="n">
        <v>50</v>
      </c>
      <c r="AZ1" s="1" t="n">
        <v>51</v>
      </c>
      <c r="BA1" s="1" t="n">
        <v>52</v>
      </c>
      <c r="BB1" s="1" t="n">
        <v>53</v>
      </c>
      <c r="BC1" s="1" t="n">
        <v>54</v>
      </c>
      <c r="BD1" s="1" t="n">
        <v>55</v>
      </c>
      <c r="BE1" s="1" t="n">
        <v>56</v>
      </c>
      <c r="BF1" s="1" t="n">
        <v>57</v>
      </c>
      <c r="BG1" s="1" t="n">
        <v>58</v>
      </c>
      <c r="BH1" s="1" t="n">
        <v>59</v>
      </c>
      <c r="BI1" s="1" t="n">
        <v>60</v>
      </c>
      <c r="BJ1" s="1" t="n">
        <v>61</v>
      </c>
      <c r="BK1" s="1" t="n">
        <v>62</v>
      </c>
      <c r="BL1" s="1" t="n">
        <v>63</v>
      </c>
      <c r="BM1" s="1" t="n">
        <v>64</v>
      </c>
      <c r="BN1" s="1" t="n">
        <v>65</v>
      </c>
      <c r="BO1" s="1" t="n">
        <v>66</v>
      </c>
      <c r="BP1" s="1" t="n">
        <v>67</v>
      </c>
      <c r="BQ1" s="1" t="n">
        <v>68</v>
      </c>
      <c r="BR1" s="1" t="n">
        <v>69</v>
      </c>
      <c r="BS1" s="1" t="n">
        <v>70</v>
      </c>
      <c r="BT1" s="1" t="n">
        <v>71</v>
      </c>
      <c r="BU1" s="1" t="n">
        <v>72</v>
      </c>
      <c r="BV1" s="1" t="n">
        <v>73</v>
      </c>
      <c r="BW1" s="1" t="n">
        <v>74</v>
      </c>
      <c r="BX1" s="1" t="n">
        <v>75</v>
      </c>
      <c r="BY1" s="1" t="n">
        <v>76</v>
      </c>
      <c r="BZ1" s="1" t="n">
        <v>77</v>
      </c>
      <c r="CA1" s="1" t="n">
        <v>78</v>
      </c>
      <c r="CB1" s="1" t="n">
        <v>79</v>
      </c>
      <c r="CC1" s="1" t="n">
        <v>80</v>
      </c>
      <c r="CD1" s="1" t="n">
        <v>81</v>
      </c>
      <c r="CE1" s="1" t="n">
        <v>82</v>
      </c>
      <c r="CF1" s="1" t="n">
        <v>83</v>
      </c>
      <c r="CG1" s="1" t="n">
        <v>84</v>
      </c>
      <c r="CH1" s="1" t="n">
        <v>85</v>
      </c>
      <c r="CI1" s="1" t="n">
        <v>86</v>
      </c>
      <c r="CJ1" s="1" t="n">
        <v>87</v>
      </c>
      <c r="CK1" s="1" t="n">
        <v>88</v>
      </c>
      <c r="CL1" s="1" t="n">
        <v>89</v>
      </c>
      <c r="CM1" s="1" t="n">
        <v>90</v>
      </c>
      <c r="CN1" s="1" t="n">
        <v>91</v>
      </c>
      <c r="CO1" s="1" t="n">
        <v>92</v>
      </c>
      <c r="CP1" s="1" t="n">
        <v>93</v>
      </c>
      <c r="CQ1" s="1" t="n">
        <v>94</v>
      </c>
      <c r="CR1" s="1" t="n">
        <v>95</v>
      </c>
      <c r="CS1" s="1" t="n">
        <v>96</v>
      </c>
      <c r="CT1" s="1" t="n">
        <v>97</v>
      </c>
      <c r="CU1" s="1" t="n">
        <v>98</v>
      </c>
      <c r="CV1" s="1" t="n">
        <v>99</v>
      </c>
      <c r="CW1" s="1" t="n">
        <v>100</v>
      </c>
      <c r="CX1" s="1" t="n">
        <v>101</v>
      </c>
      <c r="CY1" s="1" t="n">
        <v>102</v>
      </c>
      <c r="CZ1" s="1" t="n">
        <v>103</v>
      </c>
      <c r="DA1" s="1" t="n">
        <v>104</v>
      </c>
      <c r="DB1" s="1" t="n">
        <v>105</v>
      </c>
      <c r="DC1" s="1" t="n">
        <v>106</v>
      </c>
      <c r="DD1" s="1" t="n">
        <v>107</v>
      </c>
      <c r="DE1" s="1" t="n">
        <v>108</v>
      </c>
      <c r="DF1" s="1" t="n">
        <v>109</v>
      </c>
      <c r="DG1" s="1" t="n">
        <v>110</v>
      </c>
      <c r="DH1" s="1" t="n">
        <v>111</v>
      </c>
      <c r="DI1" s="1" t="n">
        <v>112</v>
      </c>
      <c r="DJ1" s="1" t="n">
        <v>113</v>
      </c>
      <c r="DK1" s="1" t="n">
        <v>114</v>
      </c>
      <c r="DL1" s="1" t="n">
        <v>115</v>
      </c>
      <c r="DM1" s="1" t="n">
        <v>116</v>
      </c>
      <c r="DN1" s="1" t="n">
        <v>117</v>
      </c>
      <c r="DO1" s="1" t="n">
        <v>118</v>
      </c>
      <c r="DP1" s="1" t="n">
        <v>119</v>
      </c>
      <c r="DQ1" s="1" t="n">
        <v>120</v>
      </c>
      <c r="DR1" s="1" t="n">
        <v>121</v>
      </c>
      <c r="DS1" s="1" t="n">
        <v>122</v>
      </c>
      <c r="DT1" s="1" t="n">
        <v>123</v>
      </c>
      <c r="DU1" s="1" t="n">
        <v>124</v>
      </c>
      <c r="DV1" s="1" t="n">
        <v>125</v>
      </c>
      <c r="DW1" s="1" t="n">
        <v>126</v>
      </c>
      <c r="DX1" s="1" t="n">
        <v>127</v>
      </c>
      <c r="DY1" s="1" t="n">
        <v>128</v>
      </c>
      <c r="DZ1" s="1" t="n">
        <v>129</v>
      </c>
      <c r="EA1" s="1" t="n">
        <v>130</v>
      </c>
      <c r="EB1" s="1" t="n">
        <v>131</v>
      </c>
      <c r="EC1" s="1" t="n">
        <v>132</v>
      </c>
      <c r="ED1" s="1" t="n">
        <v>133</v>
      </c>
      <c r="EE1" s="1" t="n">
        <v>134</v>
      </c>
      <c r="EF1" s="1" t="n">
        <v>135</v>
      </c>
      <c r="EG1" s="1" t="n">
        <v>136</v>
      </c>
      <c r="EH1" s="1" t="n">
        <v>137</v>
      </c>
      <c r="EI1" s="1" t="n">
        <v>138</v>
      </c>
      <c r="EJ1" s="1" t="n">
        <v>139</v>
      </c>
      <c r="EK1" s="1" t="n">
        <v>140</v>
      </c>
      <c r="EL1" s="1" t="n">
        <v>141</v>
      </c>
      <c r="EM1" s="1" t="n">
        <v>142</v>
      </c>
      <c r="EN1" s="1" t="n">
        <v>143</v>
      </c>
      <c r="EO1" s="1" t="n">
        <v>144</v>
      </c>
      <c r="EP1" s="1" t="n">
        <v>145</v>
      </c>
      <c r="EQ1" s="1" t="n">
        <v>146</v>
      </c>
      <c r="ER1" s="1" t="n">
        <v>147</v>
      </c>
      <c r="ES1" s="1" t="n">
        <v>148</v>
      </c>
      <c r="ET1" s="1" t="n">
        <v>149</v>
      </c>
      <c r="EU1" s="1" t="n">
        <v>150</v>
      </c>
      <c r="EV1" s="1" t="n">
        <v>151</v>
      </c>
      <c r="EW1" s="1" t="n">
        <v>152</v>
      </c>
      <c r="EX1" s="1" t="n">
        <v>153</v>
      </c>
      <c r="EY1" s="1" t="n">
        <v>154</v>
      </c>
      <c r="EZ1" s="1" t="n">
        <v>155</v>
      </c>
      <c r="FA1" s="1" t="n">
        <v>156</v>
      </c>
      <c r="FB1" s="1" t="n">
        <v>157</v>
      </c>
      <c r="FC1" s="1" t="n">
        <v>158</v>
      </c>
      <c r="FD1" s="1" t="n">
        <v>159</v>
      </c>
      <c r="FE1" s="1" t="n">
        <v>160</v>
      </c>
      <c r="FF1" s="1" t="n">
        <v>161</v>
      </c>
      <c r="FG1" s="1" t="n">
        <v>162</v>
      </c>
      <c r="FH1" s="1" t="n">
        <v>163</v>
      </c>
      <c r="FI1" s="1" t="n">
        <v>164</v>
      </c>
      <c r="FJ1" s="1" t="n">
        <v>165</v>
      </c>
      <c r="FK1" s="1" t="n">
        <v>166</v>
      </c>
      <c r="FL1" s="1" t="n">
        <v>167</v>
      </c>
      <c r="FM1" s="1" t="n">
        <v>168</v>
      </c>
      <c r="FN1" s="1" t="n">
        <v>169</v>
      </c>
      <c r="FO1" s="1" t="n">
        <v>170</v>
      </c>
      <c r="FP1" s="1" t="n">
        <v>171</v>
      </c>
      <c r="FQ1" s="1" t="n">
        <v>172</v>
      </c>
      <c r="FR1" s="1" t="n">
        <v>173</v>
      </c>
      <c r="FS1" s="1" t="n">
        <v>174</v>
      </c>
      <c r="FT1" s="1" t="n">
        <v>175</v>
      </c>
      <c r="FU1" s="1" t="n">
        <v>176</v>
      </c>
      <c r="FV1" s="1" t="n">
        <v>177</v>
      </c>
      <c r="FW1" s="1" t="n">
        <v>178</v>
      </c>
      <c r="FX1" s="1" t="n">
        <v>179</v>
      </c>
      <c r="FY1" s="1" t="n">
        <v>180</v>
      </c>
    </row>
    <row r="2" customFormat="false" ht="15.75" hidden="false" customHeight="true" outlineLevel="0" collapsed="false">
      <c r="A2" s="2" t="s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H2" s="2" t="n">
        <v>1</v>
      </c>
      <c r="I2" s="2" t="n">
        <v>1</v>
      </c>
      <c r="N2" s="2" t="n">
        <v>1</v>
      </c>
      <c r="P2" s="2" t="n">
        <v>1</v>
      </c>
      <c r="X2" s="2" t="n">
        <v>1</v>
      </c>
      <c r="Y2" s="2" t="n">
        <v>1</v>
      </c>
      <c r="AC2" s="2" t="n">
        <v>1</v>
      </c>
    </row>
    <row r="3" customFormat="false" ht="13.8" hidden="false" customHeight="false" outlineLevel="0" collapsed="false">
      <c r="A3" s="2" t="s">
        <v>2</v>
      </c>
      <c r="G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O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Z3" s="2" t="n">
        <v>1</v>
      </c>
      <c r="AA3" s="2" t="n">
        <v>1</v>
      </c>
      <c r="AB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2" t="n">
        <v>1</v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2" t="n">
        <v>1</v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2" t="n">
        <v>1</v>
      </c>
      <c r="FB3" s="2" t="n">
        <v>1</v>
      </c>
      <c r="FC3" s="2" t="n">
        <v>1</v>
      </c>
      <c r="FD3" s="2" t="n">
        <v>1</v>
      </c>
      <c r="FE3" s="2" t="n">
        <v>1</v>
      </c>
      <c r="FF3" s="2" t="n">
        <v>1</v>
      </c>
      <c r="FG3" s="2" t="n">
        <v>1</v>
      </c>
      <c r="FH3" s="2" t="n">
        <v>1</v>
      </c>
      <c r="FI3" s="2" t="n">
        <v>1</v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</row>
    <row r="4" customFormat="false" ht="13.8" hidden="false" customHeight="false" outlineLevel="0" collapsed="false">
      <c r="A4" s="2" t="s">
        <v>3</v>
      </c>
      <c r="B4" s="3" t="n">
        <f aca="false">B2</f>
        <v>1</v>
      </c>
      <c r="C4" s="3" t="n">
        <f aca="false">C2+B4</f>
        <v>2</v>
      </c>
      <c r="D4" s="3" t="n">
        <f aca="false">D2+C4</f>
        <v>3</v>
      </c>
      <c r="E4" s="3" t="n">
        <f aca="false">E2+D4</f>
        <v>4</v>
      </c>
      <c r="F4" s="3" t="n">
        <f aca="false">F2+E4</f>
        <v>5</v>
      </c>
      <c r="G4" s="3" t="n">
        <f aca="false">G2+F4</f>
        <v>5</v>
      </c>
      <c r="H4" s="3" t="n">
        <f aca="false">H2+G4</f>
        <v>6</v>
      </c>
      <c r="I4" s="3" t="n">
        <f aca="false">I2+H4</f>
        <v>7</v>
      </c>
      <c r="J4" s="3" t="n">
        <f aca="false">J2+I4</f>
        <v>7</v>
      </c>
      <c r="K4" s="3" t="n">
        <f aca="false">K2+J4</f>
        <v>7</v>
      </c>
      <c r="L4" s="3" t="n">
        <f aca="false">L2+K4</f>
        <v>7</v>
      </c>
      <c r="M4" s="3" t="n">
        <f aca="false">M2+L4</f>
        <v>7</v>
      </c>
      <c r="N4" s="3" t="n">
        <f aca="false">N2+M4</f>
        <v>8</v>
      </c>
      <c r="O4" s="3" t="n">
        <f aca="false">O2+N4</f>
        <v>8</v>
      </c>
      <c r="P4" s="3" t="n">
        <f aca="false">P2+O4</f>
        <v>9</v>
      </c>
      <c r="Q4" s="3" t="n">
        <f aca="false">Q2+P4</f>
        <v>9</v>
      </c>
      <c r="R4" s="3" t="n">
        <f aca="false">R2+Q4</f>
        <v>9</v>
      </c>
      <c r="S4" s="3" t="n">
        <f aca="false">S2+R4</f>
        <v>9</v>
      </c>
      <c r="T4" s="3" t="n">
        <f aca="false">T2+S4</f>
        <v>9</v>
      </c>
      <c r="U4" s="3" t="n">
        <f aca="false">U2+T4</f>
        <v>9</v>
      </c>
      <c r="V4" s="3" t="n">
        <f aca="false">V2+U4</f>
        <v>9</v>
      </c>
      <c r="W4" s="3" t="n">
        <f aca="false">W2+V4</f>
        <v>9</v>
      </c>
      <c r="X4" s="3" t="n">
        <f aca="false">X2+W4</f>
        <v>10</v>
      </c>
      <c r="Y4" s="3" t="n">
        <f aca="false">Y2+X4</f>
        <v>11</v>
      </c>
      <c r="Z4" s="3" t="n">
        <f aca="false">Z2+Y4</f>
        <v>11</v>
      </c>
      <c r="AA4" s="3" t="n">
        <f aca="false">AA2+Z4</f>
        <v>11</v>
      </c>
      <c r="AB4" s="3" t="n">
        <f aca="false">AB2+AA4</f>
        <v>11</v>
      </c>
      <c r="AC4" s="3" t="n">
        <f aca="false">AC2+AB4</f>
        <v>12</v>
      </c>
      <c r="AD4" s="3" t="n">
        <f aca="false">AD2+AC4</f>
        <v>12</v>
      </c>
      <c r="AE4" s="3" t="n">
        <f aca="false">AE2+AD4</f>
        <v>12</v>
      </c>
      <c r="AF4" s="3" t="n">
        <f aca="false">AF2+AE4</f>
        <v>12</v>
      </c>
      <c r="AG4" s="3" t="n">
        <f aca="false">AG2+AF4</f>
        <v>12</v>
      </c>
      <c r="AH4" s="3" t="n">
        <f aca="false">AH2+AG4</f>
        <v>12</v>
      </c>
      <c r="AI4" s="3" t="n">
        <f aca="false">AI2+AH4</f>
        <v>12</v>
      </c>
      <c r="AJ4" s="3" t="n">
        <f aca="false">AJ2+AI4</f>
        <v>12</v>
      </c>
      <c r="AK4" s="3" t="n">
        <f aca="false">AK2+AJ4</f>
        <v>12</v>
      </c>
      <c r="AL4" s="3" t="n">
        <f aca="false">AL2+AK4</f>
        <v>12</v>
      </c>
      <c r="AM4" s="3" t="n">
        <f aca="false">AM2+AL4</f>
        <v>12</v>
      </c>
      <c r="AN4" s="3" t="n">
        <f aca="false">AN2+AM4</f>
        <v>12</v>
      </c>
      <c r="AO4" s="3" t="n">
        <f aca="false">AO2+AN4</f>
        <v>12</v>
      </c>
      <c r="AP4" s="3" t="n">
        <f aca="false">AP2+AO4</f>
        <v>12</v>
      </c>
      <c r="AQ4" s="3" t="n">
        <f aca="false">AQ2+AP4</f>
        <v>12</v>
      </c>
      <c r="AR4" s="3" t="n">
        <f aca="false">AR2+AQ4</f>
        <v>12</v>
      </c>
      <c r="AS4" s="3" t="n">
        <f aca="false">AS2+AR4</f>
        <v>12</v>
      </c>
      <c r="AT4" s="3" t="n">
        <f aca="false">AT2+AS4</f>
        <v>12</v>
      </c>
      <c r="AU4" s="3" t="n">
        <f aca="false">AU2+AT4</f>
        <v>12</v>
      </c>
      <c r="AV4" s="3" t="n">
        <f aca="false">AV2+AU4</f>
        <v>12</v>
      </c>
      <c r="AW4" s="3" t="n">
        <f aca="false">AW2+AV4</f>
        <v>12</v>
      </c>
      <c r="AX4" s="3" t="n">
        <f aca="false">AX2+AW4</f>
        <v>12</v>
      </c>
      <c r="AY4" s="3" t="n">
        <f aca="false">AY2+AX4</f>
        <v>12</v>
      </c>
      <c r="AZ4" s="3" t="n">
        <f aca="false">AZ2+AY4</f>
        <v>12</v>
      </c>
      <c r="BA4" s="3" t="n">
        <f aca="false">BA2+AZ4</f>
        <v>12</v>
      </c>
      <c r="BB4" s="3" t="n">
        <f aca="false">BB2+BA4</f>
        <v>12</v>
      </c>
      <c r="BC4" s="3" t="n">
        <f aca="false">BC2+BB4</f>
        <v>12</v>
      </c>
      <c r="BD4" s="3" t="n">
        <f aca="false">BD2+BC4</f>
        <v>12</v>
      </c>
      <c r="BE4" s="3" t="n">
        <f aca="false">BE2+BD4</f>
        <v>12</v>
      </c>
      <c r="BF4" s="3" t="n">
        <f aca="false">BF2+BE4</f>
        <v>12</v>
      </c>
      <c r="BG4" s="3" t="n">
        <f aca="false">BG2+BF4</f>
        <v>12</v>
      </c>
      <c r="BH4" s="3" t="n">
        <f aca="false">BH2+BG4</f>
        <v>12</v>
      </c>
      <c r="BI4" s="3" t="n">
        <f aca="false">BI2+BH4</f>
        <v>12</v>
      </c>
      <c r="BJ4" s="3" t="n">
        <f aca="false">BJ2+BI4</f>
        <v>12</v>
      </c>
      <c r="BK4" s="3" t="n">
        <f aca="false">BK2+BJ4</f>
        <v>12</v>
      </c>
      <c r="BL4" s="3" t="n">
        <f aca="false">BL2+BK4</f>
        <v>12</v>
      </c>
      <c r="BM4" s="3" t="n">
        <f aca="false">BM2+BL4</f>
        <v>12</v>
      </c>
      <c r="BN4" s="3" t="n">
        <f aca="false">BN2+BM4</f>
        <v>12</v>
      </c>
      <c r="BO4" s="3" t="n">
        <f aca="false">BO2+BN4</f>
        <v>12</v>
      </c>
      <c r="BP4" s="3" t="n">
        <f aca="false">BP2+BO4</f>
        <v>12</v>
      </c>
      <c r="BQ4" s="3" t="n">
        <f aca="false">BQ2+BP4</f>
        <v>12</v>
      </c>
      <c r="BR4" s="3" t="n">
        <f aca="false">BR2+BQ4</f>
        <v>12</v>
      </c>
      <c r="BS4" s="3" t="n">
        <f aca="false">BS2+BR4</f>
        <v>12</v>
      </c>
      <c r="BT4" s="3" t="n">
        <f aca="false">BT2+BS4</f>
        <v>12</v>
      </c>
      <c r="BU4" s="3" t="n">
        <f aca="false">BU2+BT4</f>
        <v>12</v>
      </c>
      <c r="BV4" s="3" t="n">
        <f aca="false">BV2+BU4</f>
        <v>12</v>
      </c>
      <c r="BW4" s="3" t="n">
        <f aca="false">BW2+BV4</f>
        <v>12</v>
      </c>
      <c r="BX4" s="3" t="n">
        <f aca="false">BX2+BW4</f>
        <v>12</v>
      </c>
      <c r="BY4" s="3" t="n">
        <f aca="false">BY2+BX4</f>
        <v>12</v>
      </c>
      <c r="BZ4" s="3" t="n">
        <f aca="false">BZ2+BY4</f>
        <v>12</v>
      </c>
      <c r="CA4" s="3" t="n">
        <f aca="false">CA2+BZ4</f>
        <v>12</v>
      </c>
      <c r="CB4" s="3" t="n">
        <f aca="false">CB2+CA4</f>
        <v>12</v>
      </c>
      <c r="CC4" s="3" t="n">
        <f aca="false">CC2+CB4</f>
        <v>12</v>
      </c>
      <c r="CD4" s="3" t="n">
        <f aca="false">CD2+CC4</f>
        <v>12</v>
      </c>
      <c r="CE4" s="3" t="n">
        <f aca="false">CE2+CD4</f>
        <v>12</v>
      </c>
      <c r="CF4" s="3" t="n">
        <f aca="false">CF2+CE4</f>
        <v>12</v>
      </c>
      <c r="CG4" s="3" t="n">
        <f aca="false">CG2+CF4</f>
        <v>12</v>
      </c>
      <c r="CH4" s="3" t="n">
        <f aca="false">CH2+CG4</f>
        <v>12</v>
      </c>
      <c r="CI4" s="3" t="n">
        <f aca="false">CI2+CH4</f>
        <v>12</v>
      </c>
      <c r="CJ4" s="3" t="n">
        <f aca="false">CJ2+CI4</f>
        <v>12</v>
      </c>
      <c r="CK4" s="3" t="n">
        <f aca="false">CK2+CJ4</f>
        <v>12</v>
      </c>
      <c r="CL4" s="3" t="n">
        <f aca="false">CL2+CK4</f>
        <v>12</v>
      </c>
      <c r="CM4" s="3" t="n">
        <f aca="false">CM2+CL4</f>
        <v>12</v>
      </c>
      <c r="CN4" s="3" t="n">
        <f aca="false">CN2+CM4</f>
        <v>12</v>
      </c>
      <c r="CO4" s="3" t="n">
        <f aca="false">CO2+CN4</f>
        <v>12</v>
      </c>
      <c r="CP4" s="3" t="n">
        <f aca="false">CP2+CO4</f>
        <v>12</v>
      </c>
      <c r="CQ4" s="3" t="n">
        <f aca="false">CQ2+CP4</f>
        <v>12</v>
      </c>
      <c r="CR4" s="3" t="n">
        <f aca="false">CR2+CQ4</f>
        <v>12</v>
      </c>
      <c r="CS4" s="3" t="n">
        <f aca="false">CS2+CR4</f>
        <v>12</v>
      </c>
      <c r="CT4" s="3" t="n">
        <f aca="false">CT2+CS4</f>
        <v>12</v>
      </c>
      <c r="CU4" s="3" t="n">
        <f aca="false">CU2+CT4</f>
        <v>12</v>
      </c>
      <c r="CV4" s="3" t="n">
        <f aca="false">CV2+CU4</f>
        <v>12</v>
      </c>
      <c r="CW4" s="3" t="n">
        <f aca="false">CW2+CV4</f>
        <v>12</v>
      </c>
      <c r="CX4" s="3" t="n">
        <f aca="false">CX2+CW4</f>
        <v>12</v>
      </c>
      <c r="CY4" s="3" t="n">
        <f aca="false">CY2+CX4</f>
        <v>12</v>
      </c>
      <c r="CZ4" s="3" t="n">
        <f aca="false">CZ2+CY4</f>
        <v>12</v>
      </c>
      <c r="DA4" s="3" t="n">
        <f aca="false">DA2+CZ4</f>
        <v>12</v>
      </c>
      <c r="DB4" s="3" t="n">
        <f aca="false">DB2+DA4</f>
        <v>12</v>
      </c>
      <c r="DC4" s="3" t="n">
        <f aca="false">DC2+DB4</f>
        <v>12</v>
      </c>
      <c r="DD4" s="3" t="n">
        <f aca="false">DD2+DC4</f>
        <v>12</v>
      </c>
      <c r="DE4" s="3" t="n">
        <f aca="false">DE2+DD4</f>
        <v>12</v>
      </c>
      <c r="DF4" s="3" t="n">
        <f aca="false">DF2+DE4</f>
        <v>12</v>
      </c>
      <c r="DG4" s="3" t="n">
        <f aca="false">DG2+DF4</f>
        <v>12</v>
      </c>
      <c r="DH4" s="3" t="n">
        <f aca="false">DH2+DG4</f>
        <v>12</v>
      </c>
      <c r="DI4" s="3" t="n">
        <f aca="false">DI2+DH4</f>
        <v>12</v>
      </c>
      <c r="DJ4" s="3" t="n">
        <f aca="false">DJ2+DI4</f>
        <v>12</v>
      </c>
      <c r="DK4" s="3" t="n">
        <f aca="false">DK2+DJ4</f>
        <v>12</v>
      </c>
      <c r="DL4" s="3" t="n">
        <f aca="false">DL2+DK4</f>
        <v>12</v>
      </c>
      <c r="DM4" s="3" t="n">
        <f aca="false">DM2+DL4</f>
        <v>12</v>
      </c>
      <c r="DN4" s="3" t="n">
        <f aca="false">DN2+DM4</f>
        <v>12</v>
      </c>
      <c r="DO4" s="3" t="n">
        <f aca="false">DO2+DN4</f>
        <v>12</v>
      </c>
      <c r="DP4" s="3" t="n">
        <f aca="false">DP2+DO4</f>
        <v>12</v>
      </c>
      <c r="DQ4" s="3" t="n">
        <f aca="false">DQ2+DP4</f>
        <v>12</v>
      </c>
      <c r="DR4" s="3" t="n">
        <f aca="false">DR2+DQ4</f>
        <v>12</v>
      </c>
      <c r="DS4" s="3" t="n">
        <f aca="false">DS2+DR4</f>
        <v>12</v>
      </c>
      <c r="DT4" s="3" t="n">
        <f aca="false">DT2+DS4</f>
        <v>12</v>
      </c>
      <c r="DU4" s="3" t="n">
        <f aca="false">DU2+DT4</f>
        <v>12</v>
      </c>
      <c r="DV4" s="3" t="n">
        <f aca="false">DV2+DU4</f>
        <v>12</v>
      </c>
      <c r="DW4" s="3" t="n">
        <f aca="false">DW2+DV4</f>
        <v>12</v>
      </c>
      <c r="DX4" s="3" t="n">
        <f aca="false">DX2+DW4</f>
        <v>12</v>
      </c>
      <c r="DY4" s="3" t="n">
        <f aca="false">DY2+DX4</f>
        <v>12</v>
      </c>
      <c r="DZ4" s="3" t="n">
        <f aca="false">DZ2+DY4</f>
        <v>12</v>
      </c>
      <c r="EA4" s="3" t="n">
        <f aca="false">EA2+DZ4</f>
        <v>12</v>
      </c>
      <c r="EB4" s="3" t="n">
        <f aca="false">EB2+EA4</f>
        <v>12</v>
      </c>
      <c r="EC4" s="3" t="n">
        <f aca="false">EC2+EB4</f>
        <v>12</v>
      </c>
      <c r="ED4" s="3" t="n">
        <f aca="false">ED2+EC4</f>
        <v>12</v>
      </c>
      <c r="EE4" s="3" t="n">
        <f aca="false">EE2+ED4</f>
        <v>12</v>
      </c>
      <c r="EF4" s="3" t="n">
        <f aca="false">EF2+EE4</f>
        <v>12</v>
      </c>
      <c r="EG4" s="3" t="n">
        <f aca="false">EG2+EF4</f>
        <v>12</v>
      </c>
      <c r="EH4" s="3" t="n">
        <f aca="false">EH2+EG4</f>
        <v>12</v>
      </c>
      <c r="EI4" s="3" t="n">
        <f aca="false">EI2+EH4</f>
        <v>12</v>
      </c>
      <c r="EJ4" s="3" t="n">
        <f aca="false">EJ2+EI4</f>
        <v>12</v>
      </c>
      <c r="EK4" s="3" t="n">
        <f aca="false">EK2+EJ4</f>
        <v>12</v>
      </c>
      <c r="EL4" s="3" t="n">
        <f aca="false">EL2+EK4</f>
        <v>12</v>
      </c>
      <c r="EM4" s="3" t="n">
        <f aca="false">EM2+EL4</f>
        <v>12</v>
      </c>
      <c r="EN4" s="3" t="n">
        <f aca="false">EN2+EM4</f>
        <v>12</v>
      </c>
      <c r="EO4" s="3" t="n">
        <f aca="false">EO2+EN4</f>
        <v>12</v>
      </c>
      <c r="EP4" s="3" t="n">
        <f aca="false">EP2+EO4</f>
        <v>12</v>
      </c>
      <c r="EQ4" s="3" t="n">
        <f aca="false">EQ2+EP4</f>
        <v>12</v>
      </c>
      <c r="ER4" s="3" t="n">
        <f aca="false">ER2+EQ4</f>
        <v>12</v>
      </c>
      <c r="ES4" s="3" t="n">
        <f aca="false">ES2+ER4</f>
        <v>12</v>
      </c>
      <c r="ET4" s="3" t="n">
        <f aca="false">ET2+ES4</f>
        <v>12</v>
      </c>
      <c r="EU4" s="3" t="n">
        <f aca="false">EU2+ET4</f>
        <v>12</v>
      </c>
      <c r="EV4" s="3" t="n">
        <f aca="false">EV2+EU4</f>
        <v>12</v>
      </c>
      <c r="EW4" s="3" t="n">
        <f aca="false">EW2+EV4</f>
        <v>12</v>
      </c>
      <c r="EX4" s="3" t="n">
        <f aca="false">EX2+EW4</f>
        <v>12</v>
      </c>
      <c r="EY4" s="3" t="n">
        <f aca="false">EY2+EX4</f>
        <v>12</v>
      </c>
      <c r="EZ4" s="3" t="n">
        <f aca="false">EZ2+EY4</f>
        <v>12</v>
      </c>
      <c r="FA4" s="3" t="n">
        <f aca="false">FA2+EZ4</f>
        <v>12</v>
      </c>
      <c r="FB4" s="3" t="n">
        <f aca="false">FB2+FA4</f>
        <v>12</v>
      </c>
      <c r="FC4" s="3" t="n">
        <f aca="false">FC2+FB4</f>
        <v>12</v>
      </c>
      <c r="FD4" s="3" t="n">
        <f aca="false">FD2+FC4</f>
        <v>12</v>
      </c>
      <c r="FE4" s="3" t="n">
        <f aca="false">FE2+FD4</f>
        <v>12</v>
      </c>
      <c r="FF4" s="3" t="n">
        <f aca="false">FF2+FE4</f>
        <v>12</v>
      </c>
      <c r="FG4" s="3" t="n">
        <f aca="false">FG2+FF4</f>
        <v>12</v>
      </c>
      <c r="FH4" s="3" t="n">
        <f aca="false">FH2+FG4</f>
        <v>12</v>
      </c>
      <c r="FI4" s="3" t="n">
        <f aca="false">FI2+FH4</f>
        <v>12</v>
      </c>
      <c r="FJ4" s="3" t="n">
        <f aca="false">FJ2+FI4</f>
        <v>12</v>
      </c>
      <c r="FK4" s="3" t="n">
        <f aca="false">FK2+FJ4</f>
        <v>12</v>
      </c>
      <c r="FL4" s="3" t="n">
        <f aca="false">FL2+FK4</f>
        <v>12</v>
      </c>
      <c r="FM4" s="3" t="n">
        <f aca="false">FM2+FL4</f>
        <v>12</v>
      </c>
      <c r="FN4" s="3" t="n">
        <f aca="false">FN2+FM4</f>
        <v>12</v>
      </c>
      <c r="FO4" s="3" t="n">
        <f aca="false">FO2+FN4</f>
        <v>12</v>
      </c>
      <c r="FP4" s="3" t="n">
        <f aca="false">FP2+FO4</f>
        <v>12</v>
      </c>
      <c r="FQ4" s="3" t="n">
        <f aca="false">FQ2+FP4</f>
        <v>12</v>
      </c>
      <c r="FR4" s="3" t="n">
        <f aca="false">FR2+FQ4</f>
        <v>12</v>
      </c>
      <c r="FS4" s="3" t="n">
        <f aca="false">FS2+FR4</f>
        <v>12</v>
      </c>
      <c r="FT4" s="3" t="n">
        <f aca="false">FT2+FS4</f>
        <v>12</v>
      </c>
      <c r="FU4" s="3" t="n">
        <f aca="false">FU2+FT4</f>
        <v>12</v>
      </c>
      <c r="FV4" s="3" t="n">
        <f aca="false">FV2+FU4</f>
        <v>12</v>
      </c>
      <c r="FW4" s="3" t="n">
        <f aca="false">FW2+FV4</f>
        <v>12</v>
      </c>
      <c r="FX4" s="3" t="n">
        <f aca="false">FX2+FW4</f>
        <v>12</v>
      </c>
      <c r="FY4" s="3" t="n">
        <f aca="false">FY2+FX4</f>
        <v>12</v>
      </c>
    </row>
    <row r="5" customFormat="false" ht="13.8" hidden="false" customHeight="false" outlineLevel="0" collapsed="false">
      <c r="A5" s="2" t="s">
        <v>4</v>
      </c>
      <c r="B5" s="3" t="n">
        <f aca="false">B3</f>
        <v>0</v>
      </c>
      <c r="C5" s="3" t="n">
        <f aca="false">C3+B5</f>
        <v>0</v>
      </c>
      <c r="D5" s="3" t="n">
        <f aca="false">D3+C5</f>
        <v>0</v>
      </c>
      <c r="E5" s="3" t="n">
        <f aca="false">E3+D5</f>
        <v>0</v>
      </c>
      <c r="F5" s="3" t="n">
        <f aca="false">F3+E5</f>
        <v>0</v>
      </c>
      <c r="G5" s="3" t="n">
        <f aca="false">G3+F5</f>
        <v>1</v>
      </c>
      <c r="H5" s="3" t="n">
        <f aca="false">H3+G5</f>
        <v>1</v>
      </c>
      <c r="I5" s="3" t="n">
        <f aca="false">I3+H5</f>
        <v>1</v>
      </c>
      <c r="J5" s="3" t="n">
        <f aca="false">J3+I5</f>
        <v>2</v>
      </c>
      <c r="K5" s="3" t="n">
        <f aca="false">K3+J5</f>
        <v>3</v>
      </c>
      <c r="L5" s="3" t="n">
        <f aca="false">L3+K5</f>
        <v>4</v>
      </c>
      <c r="M5" s="3" t="n">
        <f aca="false">M3+L5</f>
        <v>5</v>
      </c>
      <c r="N5" s="3" t="n">
        <f aca="false">N3+M5</f>
        <v>5</v>
      </c>
      <c r="O5" s="3" t="n">
        <f aca="false">O3+N5</f>
        <v>6</v>
      </c>
      <c r="P5" s="3" t="n">
        <f aca="false">P3+O5</f>
        <v>6</v>
      </c>
      <c r="Q5" s="3" t="n">
        <f aca="false">Q3+P5</f>
        <v>7</v>
      </c>
      <c r="R5" s="3" t="n">
        <f aca="false">R3+Q5</f>
        <v>8</v>
      </c>
      <c r="S5" s="3" t="n">
        <f aca="false">S3+R5</f>
        <v>9</v>
      </c>
      <c r="T5" s="3" t="n">
        <f aca="false">T3+S5</f>
        <v>10</v>
      </c>
      <c r="U5" s="3" t="n">
        <f aca="false">U3+T5</f>
        <v>11</v>
      </c>
      <c r="V5" s="3" t="n">
        <f aca="false">V3+U5</f>
        <v>12</v>
      </c>
      <c r="W5" s="3" t="n">
        <f aca="false">W3+V5</f>
        <v>13</v>
      </c>
      <c r="X5" s="3" t="n">
        <f aca="false">X3+W5</f>
        <v>13</v>
      </c>
      <c r="Y5" s="3" t="n">
        <f aca="false">Y3+X5</f>
        <v>13</v>
      </c>
      <c r="Z5" s="3" t="n">
        <f aca="false">Z3+Y5</f>
        <v>14</v>
      </c>
      <c r="AA5" s="3" t="n">
        <f aca="false">AA3+Z5</f>
        <v>15</v>
      </c>
      <c r="AB5" s="3" t="n">
        <f aca="false">AB3+AA5</f>
        <v>16</v>
      </c>
      <c r="AC5" s="3" t="n">
        <f aca="false">AC3+AB5</f>
        <v>16</v>
      </c>
      <c r="AD5" s="3" t="n">
        <f aca="false">AD3+AC5</f>
        <v>17</v>
      </c>
      <c r="AE5" s="3" t="n">
        <f aca="false">AE3+AD5</f>
        <v>18</v>
      </c>
      <c r="AF5" s="3" t="n">
        <f aca="false">AF3+AE5</f>
        <v>19</v>
      </c>
      <c r="AG5" s="3" t="n">
        <f aca="false">AG3+AF5</f>
        <v>20</v>
      </c>
      <c r="AH5" s="3" t="n">
        <f aca="false">AH3+AG5</f>
        <v>21</v>
      </c>
      <c r="AI5" s="3" t="n">
        <f aca="false">AI3+AH5</f>
        <v>22</v>
      </c>
      <c r="AJ5" s="3" t="n">
        <f aca="false">AJ3+AI5</f>
        <v>23</v>
      </c>
      <c r="AK5" s="3" t="n">
        <f aca="false">AK3+AJ5</f>
        <v>24</v>
      </c>
      <c r="AL5" s="3" t="n">
        <f aca="false">AL3+AK5</f>
        <v>25</v>
      </c>
      <c r="AM5" s="3" t="n">
        <f aca="false">AM3+AL5</f>
        <v>26</v>
      </c>
      <c r="AN5" s="3" t="n">
        <f aca="false">AN3+AM5</f>
        <v>27</v>
      </c>
      <c r="AO5" s="3" t="n">
        <f aca="false">AO3+AN5</f>
        <v>28</v>
      </c>
      <c r="AP5" s="3" t="n">
        <f aca="false">AP3+AO5</f>
        <v>29</v>
      </c>
      <c r="AQ5" s="3" t="n">
        <f aca="false">AQ3+AP5</f>
        <v>30</v>
      </c>
      <c r="AR5" s="3" t="n">
        <f aca="false">AR3+AQ5</f>
        <v>31</v>
      </c>
      <c r="AS5" s="3" t="n">
        <f aca="false">AS3+AR5</f>
        <v>32</v>
      </c>
      <c r="AT5" s="3" t="n">
        <f aca="false">AT3+AS5</f>
        <v>33</v>
      </c>
      <c r="AU5" s="3" t="n">
        <f aca="false">AU3+AT5</f>
        <v>34</v>
      </c>
      <c r="AV5" s="3" t="n">
        <f aca="false">AV3+AU5</f>
        <v>35</v>
      </c>
      <c r="AW5" s="3" t="n">
        <f aca="false">AW3+AV5</f>
        <v>36</v>
      </c>
      <c r="AX5" s="3" t="n">
        <f aca="false">AX3+AW5</f>
        <v>37</v>
      </c>
      <c r="AY5" s="3" t="n">
        <f aca="false">AY3+AX5</f>
        <v>38</v>
      </c>
      <c r="AZ5" s="3" t="n">
        <f aca="false">AZ3+AY5</f>
        <v>39</v>
      </c>
      <c r="BA5" s="3" t="n">
        <f aca="false">BA3+AZ5</f>
        <v>40</v>
      </c>
      <c r="BB5" s="3" t="n">
        <f aca="false">BB3+BA5</f>
        <v>41</v>
      </c>
      <c r="BC5" s="3" t="n">
        <f aca="false">BC3+BB5</f>
        <v>42</v>
      </c>
      <c r="BD5" s="3" t="n">
        <f aca="false">BD3+BC5</f>
        <v>43</v>
      </c>
      <c r="BE5" s="3" t="n">
        <f aca="false">BE3+BD5</f>
        <v>44</v>
      </c>
      <c r="BF5" s="3" t="n">
        <f aca="false">BF3+BE5</f>
        <v>45</v>
      </c>
      <c r="BG5" s="3" t="n">
        <f aca="false">BG3+BF5</f>
        <v>46</v>
      </c>
      <c r="BH5" s="3" t="n">
        <f aca="false">BH3+BG5</f>
        <v>47</v>
      </c>
      <c r="BI5" s="3" t="n">
        <f aca="false">BI3+BH5</f>
        <v>48</v>
      </c>
      <c r="BJ5" s="3" t="n">
        <f aca="false">BJ3+BI5</f>
        <v>49</v>
      </c>
      <c r="BK5" s="3" t="n">
        <f aca="false">BK3+BJ5</f>
        <v>50</v>
      </c>
      <c r="BL5" s="3" t="n">
        <f aca="false">BL3+BK5</f>
        <v>51</v>
      </c>
      <c r="BM5" s="3" t="n">
        <f aca="false">BM3+BL5</f>
        <v>52</v>
      </c>
      <c r="BN5" s="3" t="n">
        <f aca="false">BN3+BM5</f>
        <v>53</v>
      </c>
      <c r="BO5" s="3" t="n">
        <f aca="false">BO3+BN5</f>
        <v>54</v>
      </c>
      <c r="BP5" s="3" t="n">
        <f aca="false">BP3+BO5</f>
        <v>55</v>
      </c>
      <c r="BQ5" s="3" t="n">
        <f aca="false">BQ3+BP5</f>
        <v>56</v>
      </c>
      <c r="BR5" s="3" t="n">
        <f aca="false">BR3+BQ5</f>
        <v>57</v>
      </c>
      <c r="BS5" s="3" t="n">
        <f aca="false">BS3+BR5</f>
        <v>58</v>
      </c>
      <c r="BT5" s="3" t="n">
        <f aca="false">BT3+BS5</f>
        <v>59</v>
      </c>
      <c r="BU5" s="3" t="n">
        <f aca="false">BU3+BT5</f>
        <v>60</v>
      </c>
      <c r="BV5" s="3" t="n">
        <f aca="false">BV3+BU5</f>
        <v>61</v>
      </c>
      <c r="BW5" s="3" t="n">
        <f aca="false">BW3+BV5</f>
        <v>62</v>
      </c>
      <c r="BX5" s="3" t="n">
        <f aca="false">BX3+BW5</f>
        <v>63</v>
      </c>
      <c r="BY5" s="3" t="n">
        <f aca="false">BY3+BX5</f>
        <v>64</v>
      </c>
      <c r="BZ5" s="3" t="n">
        <f aca="false">BZ3+BY5</f>
        <v>65</v>
      </c>
      <c r="CA5" s="3" t="n">
        <f aca="false">CA3+BZ5</f>
        <v>66</v>
      </c>
      <c r="CB5" s="3" t="n">
        <f aca="false">CB3+CA5</f>
        <v>67</v>
      </c>
      <c r="CC5" s="3" t="n">
        <f aca="false">CC3+CB5</f>
        <v>68</v>
      </c>
      <c r="CD5" s="3" t="n">
        <f aca="false">CD3+CC5</f>
        <v>69</v>
      </c>
      <c r="CE5" s="3" t="n">
        <f aca="false">CE3+CD5</f>
        <v>70</v>
      </c>
      <c r="CF5" s="3" t="n">
        <f aca="false">CF3+CE5</f>
        <v>71</v>
      </c>
      <c r="CG5" s="3" t="n">
        <f aca="false">CG3+CF5</f>
        <v>72</v>
      </c>
      <c r="CH5" s="3" t="n">
        <f aca="false">CH3+CG5</f>
        <v>73</v>
      </c>
      <c r="CI5" s="3" t="n">
        <f aca="false">CI3+CH5</f>
        <v>74</v>
      </c>
      <c r="CJ5" s="3" t="n">
        <f aca="false">CJ3+CI5</f>
        <v>75</v>
      </c>
      <c r="CK5" s="3" t="n">
        <f aca="false">CK3+CJ5</f>
        <v>76</v>
      </c>
      <c r="CL5" s="3" t="n">
        <f aca="false">CL3+CK5</f>
        <v>77</v>
      </c>
      <c r="CM5" s="3" t="n">
        <f aca="false">CM3+CL5</f>
        <v>78</v>
      </c>
      <c r="CN5" s="3" t="n">
        <f aca="false">CN3+CM5</f>
        <v>79</v>
      </c>
      <c r="CO5" s="3" t="n">
        <f aca="false">CO3+CN5</f>
        <v>80</v>
      </c>
      <c r="CP5" s="3" t="n">
        <f aca="false">CP3+CO5</f>
        <v>81</v>
      </c>
      <c r="CQ5" s="3" t="n">
        <f aca="false">CQ3+CP5</f>
        <v>82</v>
      </c>
      <c r="CR5" s="3" t="n">
        <f aca="false">CR3+CQ5</f>
        <v>83</v>
      </c>
      <c r="CS5" s="3" t="n">
        <f aca="false">CS3+CR5</f>
        <v>84</v>
      </c>
      <c r="CT5" s="3" t="n">
        <f aca="false">CT3+CS5</f>
        <v>85</v>
      </c>
      <c r="CU5" s="3" t="n">
        <f aca="false">CU3+CT5</f>
        <v>86</v>
      </c>
      <c r="CV5" s="3" t="n">
        <f aca="false">CV3+CU5</f>
        <v>87</v>
      </c>
      <c r="CW5" s="3" t="n">
        <f aca="false">CW3+CV5</f>
        <v>88</v>
      </c>
      <c r="CX5" s="3" t="n">
        <f aca="false">CX3+CW5</f>
        <v>89</v>
      </c>
      <c r="CY5" s="3" t="n">
        <f aca="false">CY3+CX5</f>
        <v>90</v>
      </c>
      <c r="CZ5" s="3" t="n">
        <f aca="false">CZ3+CY5</f>
        <v>91</v>
      </c>
      <c r="DA5" s="3" t="n">
        <f aca="false">DA3+CZ5</f>
        <v>92</v>
      </c>
      <c r="DB5" s="3" t="n">
        <f aca="false">DB3+DA5</f>
        <v>93</v>
      </c>
      <c r="DC5" s="3" t="n">
        <f aca="false">DC3+DB5</f>
        <v>94</v>
      </c>
      <c r="DD5" s="3" t="n">
        <f aca="false">DD3+DC5</f>
        <v>95</v>
      </c>
      <c r="DE5" s="3" t="n">
        <f aca="false">DE3+DD5</f>
        <v>96</v>
      </c>
      <c r="DF5" s="3" t="n">
        <f aca="false">DF3+DE5</f>
        <v>97</v>
      </c>
      <c r="DG5" s="3" t="n">
        <f aca="false">DG3+DF5</f>
        <v>98</v>
      </c>
      <c r="DH5" s="3" t="n">
        <f aca="false">DH3+DG5</f>
        <v>99</v>
      </c>
      <c r="DI5" s="3" t="n">
        <f aca="false">DI3+DH5</f>
        <v>100</v>
      </c>
      <c r="DJ5" s="3" t="n">
        <f aca="false">DJ3+DI5</f>
        <v>101</v>
      </c>
      <c r="DK5" s="3" t="n">
        <f aca="false">DK3+DJ5</f>
        <v>102</v>
      </c>
      <c r="DL5" s="3" t="n">
        <f aca="false">DL3+DK5</f>
        <v>103</v>
      </c>
      <c r="DM5" s="3" t="n">
        <f aca="false">DM3+DL5</f>
        <v>104</v>
      </c>
      <c r="DN5" s="3" t="n">
        <f aca="false">DN3+DM5</f>
        <v>105</v>
      </c>
      <c r="DO5" s="3" t="n">
        <f aca="false">DO3+DN5</f>
        <v>106</v>
      </c>
      <c r="DP5" s="3" t="n">
        <f aca="false">DP3+DO5</f>
        <v>107</v>
      </c>
      <c r="DQ5" s="3" t="n">
        <f aca="false">DQ3+DP5</f>
        <v>108</v>
      </c>
      <c r="DR5" s="3" t="n">
        <f aca="false">DR3+DQ5</f>
        <v>109</v>
      </c>
      <c r="DS5" s="3" t="n">
        <f aca="false">DS3+DR5</f>
        <v>110</v>
      </c>
      <c r="DT5" s="3" t="n">
        <f aca="false">DT3+DS5</f>
        <v>111</v>
      </c>
      <c r="DU5" s="3" t="n">
        <f aca="false">DU3+DT5</f>
        <v>112</v>
      </c>
      <c r="DV5" s="3" t="n">
        <f aca="false">DV3+DU5</f>
        <v>113</v>
      </c>
      <c r="DW5" s="3" t="n">
        <f aca="false">DW3+DV5</f>
        <v>114</v>
      </c>
      <c r="DX5" s="3" t="n">
        <f aca="false">DX3+DW5</f>
        <v>115</v>
      </c>
      <c r="DY5" s="3" t="n">
        <f aca="false">DY3+DX5</f>
        <v>116</v>
      </c>
      <c r="DZ5" s="3" t="n">
        <f aca="false">DZ3+DY5</f>
        <v>117</v>
      </c>
      <c r="EA5" s="3" t="n">
        <f aca="false">EA3+DZ5</f>
        <v>118</v>
      </c>
      <c r="EB5" s="3" t="n">
        <f aca="false">EB3+EA5</f>
        <v>119</v>
      </c>
      <c r="EC5" s="3" t="n">
        <f aca="false">EC3+EB5</f>
        <v>120</v>
      </c>
      <c r="ED5" s="3" t="n">
        <f aca="false">ED3+EC5</f>
        <v>121</v>
      </c>
      <c r="EE5" s="3" t="n">
        <f aca="false">EE3+ED5</f>
        <v>122</v>
      </c>
      <c r="EF5" s="3" t="n">
        <f aca="false">EF3+EE5</f>
        <v>123</v>
      </c>
      <c r="EG5" s="3" t="n">
        <f aca="false">EG3+EF5</f>
        <v>124</v>
      </c>
      <c r="EH5" s="3" t="n">
        <f aca="false">EH3+EG5</f>
        <v>125</v>
      </c>
      <c r="EI5" s="3" t="n">
        <f aca="false">EI3+EH5</f>
        <v>126</v>
      </c>
      <c r="EJ5" s="3" t="n">
        <f aca="false">EJ3+EI5</f>
        <v>127</v>
      </c>
      <c r="EK5" s="3" t="n">
        <f aca="false">EK3+EJ5</f>
        <v>128</v>
      </c>
      <c r="EL5" s="3" t="n">
        <f aca="false">EL3+EK5</f>
        <v>129</v>
      </c>
      <c r="EM5" s="3" t="n">
        <f aca="false">EM3+EL5</f>
        <v>130</v>
      </c>
      <c r="EN5" s="3" t="n">
        <f aca="false">EN3+EM5</f>
        <v>131</v>
      </c>
      <c r="EO5" s="3" t="n">
        <f aca="false">EO3+EN5</f>
        <v>132</v>
      </c>
      <c r="EP5" s="3" t="n">
        <f aca="false">EP3+EO5</f>
        <v>133</v>
      </c>
      <c r="EQ5" s="3" t="n">
        <f aca="false">EQ3+EP5</f>
        <v>134</v>
      </c>
      <c r="ER5" s="3" t="n">
        <f aca="false">ER3+EQ5</f>
        <v>135</v>
      </c>
      <c r="ES5" s="3" t="n">
        <f aca="false">ES3+ER5</f>
        <v>136</v>
      </c>
      <c r="ET5" s="3" t="n">
        <f aca="false">ET3+ES5</f>
        <v>137</v>
      </c>
      <c r="EU5" s="3" t="n">
        <f aca="false">EU3+ET5</f>
        <v>138</v>
      </c>
      <c r="EV5" s="3" t="n">
        <f aca="false">EV3+EU5</f>
        <v>139</v>
      </c>
      <c r="EW5" s="3" t="n">
        <f aca="false">EW3+EV5</f>
        <v>140</v>
      </c>
      <c r="EX5" s="3" t="n">
        <f aca="false">EX3+EW5</f>
        <v>141</v>
      </c>
      <c r="EY5" s="3" t="n">
        <f aca="false">EY3+EX5</f>
        <v>142</v>
      </c>
      <c r="EZ5" s="3" t="n">
        <f aca="false">EZ3+EY5</f>
        <v>143</v>
      </c>
      <c r="FA5" s="3" t="n">
        <f aca="false">FA3+EZ5</f>
        <v>144</v>
      </c>
      <c r="FB5" s="3" t="n">
        <f aca="false">FB3+FA5</f>
        <v>145</v>
      </c>
      <c r="FC5" s="3" t="n">
        <f aca="false">FC3+FB5</f>
        <v>146</v>
      </c>
      <c r="FD5" s="3" t="n">
        <f aca="false">FD3+FC5</f>
        <v>147</v>
      </c>
      <c r="FE5" s="3" t="n">
        <f aca="false">FE3+FD5</f>
        <v>148</v>
      </c>
      <c r="FF5" s="3" t="n">
        <f aca="false">FF3+FE5</f>
        <v>149</v>
      </c>
      <c r="FG5" s="3" t="n">
        <f aca="false">FG3+FF5</f>
        <v>150</v>
      </c>
      <c r="FH5" s="3" t="n">
        <f aca="false">FH3+FG5</f>
        <v>151</v>
      </c>
      <c r="FI5" s="3" t="n">
        <f aca="false">FI3+FH5</f>
        <v>152</v>
      </c>
      <c r="FJ5" s="3" t="n">
        <f aca="false">FJ3+FI5</f>
        <v>153</v>
      </c>
      <c r="FK5" s="3" t="n">
        <f aca="false">FK3+FJ5</f>
        <v>154</v>
      </c>
      <c r="FL5" s="3" t="n">
        <f aca="false">FL3+FK5</f>
        <v>155</v>
      </c>
      <c r="FM5" s="3" t="n">
        <f aca="false">FM3+FL5</f>
        <v>156</v>
      </c>
      <c r="FN5" s="3" t="n">
        <f aca="false">FN3+FM5</f>
        <v>157</v>
      </c>
      <c r="FO5" s="3" t="n">
        <f aca="false">FO3+FN5</f>
        <v>158</v>
      </c>
      <c r="FP5" s="3" t="n">
        <f aca="false">FP3+FO5</f>
        <v>159</v>
      </c>
      <c r="FQ5" s="3" t="n">
        <f aca="false">FQ3+FP5</f>
        <v>160</v>
      </c>
      <c r="FR5" s="3" t="n">
        <f aca="false">FR3+FQ5</f>
        <v>161</v>
      </c>
      <c r="FS5" s="3" t="n">
        <f aca="false">FS3+FR5</f>
        <v>162</v>
      </c>
      <c r="FT5" s="3" t="n">
        <f aca="false">FT3+FS5</f>
        <v>163</v>
      </c>
      <c r="FU5" s="3" t="n">
        <f aca="false">FU3+FT5</f>
        <v>164</v>
      </c>
      <c r="FV5" s="3" t="n">
        <f aca="false">FV3+FU5</f>
        <v>165</v>
      </c>
      <c r="FW5" s="3" t="n">
        <f aca="false">FW3+FV5</f>
        <v>166</v>
      </c>
      <c r="FX5" s="3" t="n">
        <f aca="false">FX3+FW5</f>
        <v>167</v>
      </c>
      <c r="FY5" s="3" t="n">
        <f aca="false">FY3+FX5</f>
        <v>168</v>
      </c>
    </row>
    <row r="6" customFormat="false" ht="13.8" hidden="false" customHeight="false" outlineLevel="0" collapsed="false">
      <c r="A6" s="2" t="s">
        <v>5</v>
      </c>
      <c r="B6" s="4" t="n">
        <f aca="false">B4/B1</f>
        <v>1</v>
      </c>
      <c r="C6" s="4" t="n">
        <f aca="false">C4/C1</f>
        <v>1</v>
      </c>
      <c r="D6" s="4" t="n">
        <f aca="false">D4/D1</f>
        <v>1</v>
      </c>
      <c r="E6" s="4" t="n">
        <f aca="false">E4/E1</f>
        <v>1</v>
      </c>
      <c r="F6" s="4" t="n">
        <f aca="false">F4/F1</f>
        <v>1</v>
      </c>
      <c r="G6" s="4" t="n">
        <f aca="false">G4/G1</f>
        <v>0.833333333333333</v>
      </c>
      <c r="H6" s="4" t="n">
        <f aca="false">H4/H1</f>
        <v>0.857142857142857</v>
      </c>
      <c r="I6" s="4" t="n">
        <f aca="false">I4/I1</f>
        <v>0.875</v>
      </c>
      <c r="J6" s="4" t="n">
        <f aca="false">J4/J1</f>
        <v>0.777777777777778</v>
      </c>
      <c r="K6" s="4" t="n">
        <f aca="false">K4/K1</f>
        <v>0.7</v>
      </c>
      <c r="L6" s="4" t="n">
        <f aca="false">L4/L1</f>
        <v>0.636363636363636</v>
      </c>
      <c r="M6" s="4" t="n">
        <f aca="false">M4/M1</f>
        <v>0.583333333333333</v>
      </c>
      <c r="N6" s="4" t="n">
        <f aca="false">N4/N1</f>
        <v>0.615384615384615</v>
      </c>
      <c r="O6" s="4" t="n">
        <f aca="false">O4/O1</f>
        <v>0.571428571428571</v>
      </c>
      <c r="P6" s="4" t="n">
        <f aca="false">P4/P1</f>
        <v>0.6</v>
      </c>
      <c r="Q6" s="4" t="n">
        <f aca="false">Q4/Q1</f>
        <v>0.5625</v>
      </c>
      <c r="R6" s="4" t="n">
        <f aca="false">R4/R1</f>
        <v>0.529411764705882</v>
      </c>
      <c r="S6" s="4" t="n">
        <f aca="false">S4/S1</f>
        <v>0.5</v>
      </c>
      <c r="T6" s="4" t="n">
        <f aca="false">T4/T1</f>
        <v>0.473684210526316</v>
      </c>
      <c r="U6" s="4" t="n">
        <f aca="false">U4/U1</f>
        <v>0.45</v>
      </c>
      <c r="V6" s="4" t="n">
        <f aca="false">V4/V1</f>
        <v>0.428571428571429</v>
      </c>
      <c r="W6" s="4" t="n">
        <f aca="false">W4/W1</f>
        <v>0.409090909090909</v>
      </c>
      <c r="X6" s="4" t="n">
        <f aca="false">X4/X1</f>
        <v>0.434782608695652</v>
      </c>
      <c r="Y6" s="4" t="n">
        <f aca="false">Y4/Y1</f>
        <v>0.458333333333333</v>
      </c>
      <c r="Z6" s="4" t="n">
        <f aca="false">Z4/Z1</f>
        <v>0.44</v>
      </c>
      <c r="AA6" s="4" t="n">
        <f aca="false">AA4/AA1</f>
        <v>0.423076923076923</v>
      </c>
      <c r="AB6" s="4" t="n">
        <f aca="false">AB4/AB1</f>
        <v>0.407407407407407</v>
      </c>
      <c r="AC6" s="4" t="n">
        <f aca="false">AC4/AC1</f>
        <v>0.428571428571429</v>
      </c>
      <c r="AD6" s="4" t="n">
        <f aca="false">AD4/AD1</f>
        <v>0.413793103448276</v>
      </c>
      <c r="AE6" s="4" t="n">
        <f aca="false">AE4/AE1</f>
        <v>0.4</v>
      </c>
      <c r="AF6" s="4" t="n">
        <f aca="false">AF4/AF1</f>
        <v>0.387096774193548</v>
      </c>
      <c r="AG6" s="4" t="n">
        <f aca="false">AG4/AG1</f>
        <v>0.375</v>
      </c>
      <c r="AH6" s="4" t="n">
        <f aca="false">AH4/AH1</f>
        <v>0.363636363636364</v>
      </c>
      <c r="AI6" s="4" t="n">
        <f aca="false">AI4/AI1</f>
        <v>0.352941176470588</v>
      </c>
      <c r="AJ6" s="4" t="n">
        <f aca="false">AJ4/AJ1</f>
        <v>0.342857142857143</v>
      </c>
      <c r="AK6" s="4" t="n">
        <f aca="false">AK4/AK1</f>
        <v>0.333333333333333</v>
      </c>
      <c r="AL6" s="4" t="n">
        <f aca="false">AL4/AL1</f>
        <v>0.324324324324324</v>
      </c>
      <c r="AM6" s="4" t="n">
        <f aca="false">AM4/AM1</f>
        <v>0.31578947368421</v>
      </c>
      <c r="AN6" s="4" t="n">
        <f aca="false">AN4/AN1</f>
        <v>0.307692307692308</v>
      </c>
      <c r="AO6" s="4" t="n">
        <f aca="false">AO4/AO1</f>
        <v>0.3</v>
      </c>
      <c r="AP6" s="4" t="n">
        <f aca="false">AP4/AP1</f>
        <v>0.292682926829268</v>
      </c>
      <c r="AQ6" s="4" t="n">
        <f aca="false">AQ4/AQ1</f>
        <v>0.285714285714286</v>
      </c>
      <c r="AR6" s="4" t="n">
        <f aca="false">AR4/AR1</f>
        <v>0.27906976744186</v>
      </c>
      <c r="AS6" s="4" t="n">
        <f aca="false">AS4/AS1</f>
        <v>0.272727272727273</v>
      </c>
      <c r="AT6" s="4" t="n">
        <f aca="false">AT4/AT1</f>
        <v>0.266666666666667</v>
      </c>
      <c r="AU6" s="4" t="n">
        <f aca="false">AU4/AU1</f>
        <v>0.260869565217391</v>
      </c>
      <c r="AV6" s="4" t="n">
        <f aca="false">AV4/AV1</f>
        <v>0.25531914893617</v>
      </c>
      <c r="AW6" s="4" t="n">
        <f aca="false">AW4/AW1</f>
        <v>0.25</v>
      </c>
      <c r="AX6" s="4" t="n">
        <f aca="false">AX4/AX1</f>
        <v>0.244897959183673</v>
      </c>
      <c r="AY6" s="4" t="n">
        <f aca="false">AY4/AY1</f>
        <v>0.24</v>
      </c>
      <c r="AZ6" s="4" t="n">
        <f aca="false">AZ4/AZ1</f>
        <v>0.235294117647059</v>
      </c>
      <c r="BA6" s="4" t="n">
        <f aca="false">BA4/BA1</f>
        <v>0.230769230769231</v>
      </c>
      <c r="BB6" s="4" t="n">
        <f aca="false">BB4/BB1</f>
        <v>0.226415094339623</v>
      </c>
      <c r="BC6" s="4" t="n">
        <f aca="false">BC4/BC1</f>
        <v>0.222222222222222</v>
      </c>
      <c r="BD6" s="4" t="n">
        <f aca="false">BD4/BD1</f>
        <v>0.218181818181818</v>
      </c>
      <c r="BE6" s="4" t="n">
        <f aca="false">BE4/BE1</f>
        <v>0.214285714285714</v>
      </c>
      <c r="BF6" s="4" t="n">
        <f aca="false">BF4/BF1</f>
        <v>0.210526315789474</v>
      </c>
      <c r="BG6" s="4" t="n">
        <f aca="false">BG4/BG1</f>
        <v>0.206896551724138</v>
      </c>
      <c r="BH6" s="4" t="n">
        <f aca="false">BH4/BH1</f>
        <v>0.203389830508475</v>
      </c>
      <c r="BI6" s="4" t="n">
        <f aca="false">BI4/BI1</f>
        <v>0.2</v>
      </c>
      <c r="BJ6" s="4" t="n">
        <f aca="false">BJ4/BJ1</f>
        <v>0.19672131147541</v>
      </c>
      <c r="BK6" s="4" t="n">
        <f aca="false">BK4/BK1</f>
        <v>0.193548387096774</v>
      </c>
      <c r="BL6" s="4" t="n">
        <f aca="false">BL4/BL1</f>
        <v>0.19047619047619</v>
      </c>
      <c r="BM6" s="4" t="n">
        <f aca="false">BM4/BM1</f>
        <v>0.1875</v>
      </c>
      <c r="BN6" s="4" t="n">
        <f aca="false">BN4/BN1</f>
        <v>0.184615384615385</v>
      </c>
      <c r="BO6" s="4" t="n">
        <f aca="false">BO4/BO1</f>
        <v>0.181818181818182</v>
      </c>
      <c r="BP6" s="4" t="n">
        <f aca="false">BP4/BP1</f>
        <v>0.17910447761194</v>
      </c>
      <c r="BQ6" s="4" t="n">
        <f aca="false">BQ4/BQ1</f>
        <v>0.176470588235294</v>
      </c>
      <c r="BR6" s="4" t="n">
        <f aca="false">BR4/BR1</f>
        <v>0.173913043478261</v>
      </c>
      <c r="BS6" s="4" t="n">
        <f aca="false">BS4/BS1</f>
        <v>0.171428571428571</v>
      </c>
      <c r="BT6" s="4" t="n">
        <f aca="false">BT4/BT1</f>
        <v>0.169014084507042</v>
      </c>
      <c r="BU6" s="4" t="n">
        <f aca="false">BU4/BU1</f>
        <v>0.166666666666667</v>
      </c>
      <c r="BV6" s="4" t="n">
        <f aca="false">BV4/BV1</f>
        <v>0.164383561643836</v>
      </c>
      <c r="BW6" s="4" t="n">
        <f aca="false">BW4/BW1</f>
        <v>0.162162162162162</v>
      </c>
      <c r="BX6" s="4" t="n">
        <f aca="false">BX4/BX1</f>
        <v>0.16</v>
      </c>
      <c r="BY6" s="4" t="n">
        <f aca="false">BY4/BY1</f>
        <v>0.157894736842105</v>
      </c>
      <c r="BZ6" s="4" t="n">
        <f aca="false">BZ4/BZ1</f>
        <v>0.155844155844156</v>
      </c>
      <c r="CA6" s="4" t="n">
        <f aca="false">CA4/CA1</f>
        <v>0.153846153846154</v>
      </c>
      <c r="CB6" s="4" t="n">
        <f aca="false">CB4/CB1</f>
        <v>0.151898734177215</v>
      </c>
      <c r="CC6" s="4" t="n">
        <f aca="false">CC4/CC1</f>
        <v>0.15</v>
      </c>
      <c r="CD6" s="4" t="n">
        <f aca="false">CD4/CD1</f>
        <v>0.148148148148148</v>
      </c>
      <c r="CE6" s="4" t="n">
        <f aca="false">CE4/CE1</f>
        <v>0.146341463414634</v>
      </c>
      <c r="CF6" s="4" t="n">
        <f aca="false">CF4/CF1</f>
        <v>0.144578313253012</v>
      </c>
      <c r="CG6" s="4" t="n">
        <f aca="false">CG4/CG1</f>
        <v>0.142857142857143</v>
      </c>
      <c r="CH6" s="4" t="n">
        <f aca="false">CH4/CH1</f>
        <v>0.141176470588235</v>
      </c>
      <c r="CI6" s="4" t="n">
        <f aca="false">CI4/CI1</f>
        <v>0.13953488372093</v>
      </c>
      <c r="CJ6" s="4" t="n">
        <f aca="false">CJ4/CJ1</f>
        <v>0.137931034482759</v>
      </c>
      <c r="CK6" s="4" t="n">
        <f aca="false">CK4/CK1</f>
        <v>0.136363636363636</v>
      </c>
      <c r="CL6" s="4" t="n">
        <f aca="false">CL4/CL1</f>
        <v>0.134831460674157</v>
      </c>
      <c r="CM6" s="4" t="n">
        <f aca="false">CM4/CM1</f>
        <v>0.133333333333333</v>
      </c>
      <c r="CN6" s="4" t="n">
        <f aca="false">CN4/CN1</f>
        <v>0.131868131868132</v>
      </c>
      <c r="CO6" s="4" t="n">
        <f aca="false">CO4/CO1</f>
        <v>0.130434782608696</v>
      </c>
      <c r="CP6" s="4" t="n">
        <f aca="false">CP4/CP1</f>
        <v>0.129032258064516</v>
      </c>
      <c r="CQ6" s="4" t="n">
        <f aca="false">CQ4/CQ1</f>
        <v>0.127659574468085</v>
      </c>
      <c r="CR6" s="4" t="n">
        <f aca="false">CR4/CR1</f>
        <v>0.126315789473684</v>
      </c>
      <c r="CS6" s="4" t="n">
        <f aca="false">CS4/CS1</f>
        <v>0.125</v>
      </c>
      <c r="CT6" s="4" t="n">
        <f aca="false">CT4/CT1</f>
        <v>0.123711340206186</v>
      </c>
      <c r="CU6" s="4" t="n">
        <f aca="false">CU4/CU1</f>
        <v>0.122448979591837</v>
      </c>
      <c r="CV6" s="4" t="n">
        <f aca="false">CV4/CV1</f>
        <v>0.121212121212121</v>
      </c>
      <c r="CW6" s="4" t="n">
        <f aca="false">CW4/CW1</f>
        <v>0.12</v>
      </c>
      <c r="CX6" s="4" t="n">
        <f aca="false">CX4/CX1</f>
        <v>0.118811881188119</v>
      </c>
      <c r="CY6" s="4" t="n">
        <f aca="false">CY4/CY1</f>
        <v>0.117647058823529</v>
      </c>
      <c r="CZ6" s="4" t="n">
        <f aca="false">CZ4/CZ1</f>
        <v>0.116504854368932</v>
      </c>
      <c r="DA6" s="4" t="n">
        <f aca="false">DA4/DA1</f>
        <v>0.115384615384615</v>
      </c>
      <c r="DB6" s="4" t="n">
        <f aca="false">DB4/DB1</f>
        <v>0.114285714285714</v>
      </c>
      <c r="DC6" s="4" t="n">
        <f aca="false">DC4/DC1</f>
        <v>0.113207547169811</v>
      </c>
      <c r="DD6" s="4" t="n">
        <f aca="false">DD4/DD1</f>
        <v>0.11214953271028</v>
      </c>
      <c r="DE6" s="4" t="n">
        <f aca="false">DE4/DE1</f>
        <v>0.111111111111111</v>
      </c>
      <c r="DF6" s="4" t="n">
        <f aca="false">DF4/DF1</f>
        <v>0.110091743119266</v>
      </c>
      <c r="DG6" s="4" t="n">
        <f aca="false">DG4/DG1</f>
        <v>0.109090909090909</v>
      </c>
      <c r="DH6" s="4" t="n">
        <f aca="false">DH4/DH1</f>
        <v>0.108108108108108</v>
      </c>
      <c r="DI6" s="4" t="n">
        <f aca="false">DI4/DI1</f>
        <v>0.107142857142857</v>
      </c>
      <c r="DJ6" s="4" t="n">
        <f aca="false">DJ4/DJ1</f>
        <v>0.106194690265487</v>
      </c>
      <c r="DK6" s="4" t="n">
        <f aca="false">DK4/DK1</f>
        <v>0.105263157894737</v>
      </c>
      <c r="DL6" s="4" t="n">
        <f aca="false">DL4/DL1</f>
        <v>0.104347826086957</v>
      </c>
      <c r="DM6" s="4" t="n">
        <f aca="false">DM4/DM1</f>
        <v>0.103448275862069</v>
      </c>
      <c r="DN6" s="4" t="n">
        <f aca="false">DN4/DN1</f>
        <v>0.102564102564103</v>
      </c>
      <c r="DO6" s="4" t="n">
        <f aca="false">DO4/DO1</f>
        <v>0.101694915254237</v>
      </c>
      <c r="DP6" s="4" t="n">
        <f aca="false">DP4/DP1</f>
        <v>0.100840336134454</v>
      </c>
      <c r="DQ6" s="4" t="n">
        <f aca="false">DQ4/DQ1</f>
        <v>0.1</v>
      </c>
      <c r="DR6" s="4" t="n">
        <f aca="false">DR4/DR1</f>
        <v>0.0991735537190083</v>
      </c>
      <c r="DS6" s="4" t="n">
        <f aca="false">DS4/DS1</f>
        <v>0.0983606557377049</v>
      </c>
      <c r="DT6" s="4" t="n">
        <f aca="false">DT4/DT1</f>
        <v>0.0975609756097561</v>
      </c>
      <c r="DU6" s="4" t="n">
        <f aca="false">DU4/DU1</f>
        <v>0.0967741935483871</v>
      </c>
      <c r="DV6" s="4" t="n">
        <f aca="false">DV4/DV1</f>
        <v>0.096</v>
      </c>
      <c r="DW6" s="4" t="n">
        <f aca="false">DW4/DW1</f>
        <v>0.0952380952380952</v>
      </c>
      <c r="DX6" s="4" t="n">
        <f aca="false">DX4/DX1</f>
        <v>0.0944881889763779</v>
      </c>
      <c r="DY6" s="4" t="n">
        <f aca="false">DY4/DY1</f>
        <v>0.09375</v>
      </c>
      <c r="DZ6" s="4" t="n">
        <f aca="false">DZ4/DZ1</f>
        <v>0.0930232558139535</v>
      </c>
      <c r="EA6" s="4" t="n">
        <f aca="false">EA4/EA1</f>
        <v>0.0923076923076923</v>
      </c>
      <c r="EB6" s="4" t="n">
        <f aca="false">EB4/EB1</f>
        <v>0.0916030534351145</v>
      </c>
      <c r="EC6" s="4" t="n">
        <f aca="false">EC4/EC1</f>
        <v>0.0909090909090909</v>
      </c>
      <c r="ED6" s="4" t="n">
        <f aca="false">ED4/ED1</f>
        <v>0.0902255639097744</v>
      </c>
      <c r="EE6" s="4" t="n">
        <f aca="false">EE4/EE1</f>
        <v>0.0895522388059701</v>
      </c>
      <c r="EF6" s="4" t="n">
        <f aca="false">EF4/EF1</f>
        <v>0.0888888888888889</v>
      </c>
      <c r="EG6" s="4" t="n">
        <f aca="false">EG4/EG1</f>
        <v>0.0882352941176471</v>
      </c>
      <c r="EH6" s="4" t="n">
        <f aca="false">EH4/EH1</f>
        <v>0.0875912408759124</v>
      </c>
      <c r="EI6" s="4" t="n">
        <f aca="false">EI4/EI1</f>
        <v>0.0869565217391304</v>
      </c>
      <c r="EJ6" s="4" t="n">
        <f aca="false">EJ4/EJ1</f>
        <v>0.0863309352517986</v>
      </c>
      <c r="EK6" s="4" t="n">
        <f aca="false">EK4/EK1</f>
        <v>0.0857142857142857</v>
      </c>
      <c r="EL6" s="4" t="n">
        <f aca="false">EL4/EL1</f>
        <v>0.0851063829787234</v>
      </c>
      <c r="EM6" s="4" t="n">
        <f aca="false">EM4/EM1</f>
        <v>0.0845070422535211</v>
      </c>
      <c r="EN6" s="4" t="n">
        <f aca="false">EN4/EN1</f>
        <v>0.0839160839160839</v>
      </c>
      <c r="EO6" s="4" t="n">
        <f aca="false">EO4/EO1</f>
        <v>0.0833333333333333</v>
      </c>
      <c r="EP6" s="4" t="n">
        <f aca="false">EP4/EP1</f>
        <v>0.0827586206896552</v>
      </c>
      <c r="EQ6" s="4" t="n">
        <f aca="false">EQ4/EQ1</f>
        <v>0.0821917808219178</v>
      </c>
      <c r="ER6" s="4" t="n">
        <f aca="false">ER4/ER1</f>
        <v>0.0816326530612245</v>
      </c>
      <c r="ES6" s="4" t="n">
        <f aca="false">ES4/ES1</f>
        <v>0.0810810810810811</v>
      </c>
      <c r="ET6" s="4" t="n">
        <f aca="false">ET4/ET1</f>
        <v>0.0805369127516778</v>
      </c>
      <c r="EU6" s="4" t="n">
        <f aca="false">EU4/EU1</f>
        <v>0.08</v>
      </c>
      <c r="EV6" s="4" t="n">
        <f aca="false">EV4/EV1</f>
        <v>0.0794701986754967</v>
      </c>
      <c r="EW6" s="4" t="n">
        <f aca="false">EW4/EW1</f>
        <v>0.0789473684210526</v>
      </c>
      <c r="EX6" s="4" t="n">
        <f aca="false">EX4/EX1</f>
        <v>0.0784313725490196</v>
      </c>
      <c r="EY6" s="4" t="n">
        <f aca="false">EY4/EY1</f>
        <v>0.0779220779220779</v>
      </c>
      <c r="EZ6" s="4" t="n">
        <f aca="false">EZ4/EZ1</f>
        <v>0.0774193548387097</v>
      </c>
      <c r="FA6" s="4" t="n">
        <f aca="false">FA4/FA1</f>
        <v>0.0769230769230769</v>
      </c>
      <c r="FB6" s="4" t="n">
        <f aca="false">FB4/FB1</f>
        <v>0.0764331210191083</v>
      </c>
      <c r="FC6" s="4" t="n">
        <f aca="false">FC4/FC1</f>
        <v>0.0759493670886076</v>
      </c>
      <c r="FD6" s="4" t="n">
        <f aca="false">FD4/FD1</f>
        <v>0.0754716981132075</v>
      </c>
      <c r="FE6" s="4" t="n">
        <f aca="false">FE4/FE1</f>
        <v>0.075</v>
      </c>
      <c r="FF6" s="4" t="n">
        <f aca="false">FF4/FF1</f>
        <v>0.0745341614906832</v>
      </c>
      <c r="FG6" s="4" t="n">
        <f aca="false">FG4/FG1</f>
        <v>0.0740740740740741</v>
      </c>
      <c r="FH6" s="4" t="n">
        <f aca="false">FH4/FH1</f>
        <v>0.0736196319018405</v>
      </c>
      <c r="FI6" s="4" t="n">
        <f aca="false">FI4/FI1</f>
        <v>0.0731707317073171</v>
      </c>
      <c r="FJ6" s="4" t="n">
        <f aca="false">FJ4/FJ1</f>
        <v>0.0727272727272727</v>
      </c>
      <c r="FK6" s="4" t="n">
        <f aca="false">FK4/FK1</f>
        <v>0.072289156626506</v>
      </c>
      <c r="FL6" s="4" t="n">
        <f aca="false">FL4/FL1</f>
        <v>0.0718562874251497</v>
      </c>
      <c r="FM6" s="4" t="n">
        <f aca="false">FM4/FM1</f>
        <v>0.0714285714285714</v>
      </c>
      <c r="FN6" s="4" t="n">
        <f aca="false">FN4/FN1</f>
        <v>0.0710059171597633</v>
      </c>
      <c r="FO6" s="4" t="n">
        <f aca="false">FO4/FO1</f>
        <v>0.0705882352941176</v>
      </c>
      <c r="FP6" s="4" t="n">
        <f aca="false">FP4/FP1</f>
        <v>0.0701754385964912</v>
      </c>
      <c r="FQ6" s="4" t="n">
        <f aca="false">FQ4/FQ1</f>
        <v>0.0697674418604651</v>
      </c>
      <c r="FR6" s="4" t="n">
        <f aca="false">FR4/FR1</f>
        <v>0.069364161849711</v>
      </c>
      <c r="FS6" s="4" t="n">
        <f aca="false">FS4/FS1</f>
        <v>0.0689655172413793</v>
      </c>
      <c r="FT6" s="4" t="n">
        <f aca="false">FT4/FT1</f>
        <v>0.0685714285714286</v>
      </c>
      <c r="FU6" s="4" t="n">
        <f aca="false">FU4/FU1</f>
        <v>0.0681818181818182</v>
      </c>
      <c r="FV6" s="4" t="n">
        <f aca="false">FV4/FV1</f>
        <v>0.0677966101694915</v>
      </c>
      <c r="FW6" s="4" t="n">
        <f aca="false">FW4/FW1</f>
        <v>0.0674157303370787</v>
      </c>
      <c r="FX6" s="4" t="n">
        <f aca="false">FX4/FX1</f>
        <v>0.0670391061452514</v>
      </c>
      <c r="FY6" s="5" t="n">
        <v>0.01</v>
      </c>
    </row>
    <row r="7" customFormat="false" ht="13.8" hidden="false" customHeight="false" outlineLevel="0" collapsed="false">
      <c r="A7" s="2" t="s">
        <v>6</v>
      </c>
      <c r="B7" s="4" t="n">
        <f aca="false">B5/B1</f>
        <v>0</v>
      </c>
      <c r="C7" s="4" t="n">
        <f aca="false">C5/C1</f>
        <v>0</v>
      </c>
      <c r="D7" s="4" t="n">
        <f aca="false">D5/D1</f>
        <v>0</v>
      </c>
      <c r="E7" s="4" t="n">
        <f aca="false">E5/E1</f>
        <v>0</v>
      </c>
      <c r="F7" s="4" t="n">
        <f aca="false">F5/F1</f>
        <v>0</v>
      </c>
      <c r="G7" s="4" t="n">
        <f aca="false">G5/G1</f>
        <v>0.166666666666667</v>
      </c>
      <c r="H7" s="4" t="n">
        <f aca="false">H5/H1</f>
        <v>0.142857142857143</v>
      </c>
      <c r="I7" s="4" t="n">
        <f aca="false">I5/I1</f>
        <v>0.125</v>
      </c>
      <c r="J7" s="4" t="n">
        <f aca="false">J5/J1</f>
        <v>0.222222222222222</v>
      </c>
      <c r="K7" s="4" t="n">
        <f aca="false">K5/K1</f>
        <v>0.3</v>
      </c>
      <c r="L7" s="4" t="n">
        <f aca="false">L5/L1</f>
        <v>0.363636363636364</v>
      </c>
      <c r="M7" s="4" t="n">
        <f aca="false">M5/M1</f>
        <v>0.416666666666667</v>
      </c>
      <c r="N7" s="4" t="n">
        <f aca="false">N5/N1</f>
        <v>0.384615384615385</v>
      </c>
      <c r="O7" s="4" t="n">
        <f aca="false">O5/O1</f>
        <v>0.428571428571429</v>
      </c>
      <c r="P7" s="4" t="n">
        <f aca="false">P5/P1</f>
        <v>0.4</v>
      </c>
      <c r="Q7" s="4" t="n">
        <f aca="false">Q5/Q1</f>
        <v>0.4375</v>
      </c>
      <c r="R7" s="4" t="n">
        <f aca="false">R5/R1</f>
        <v>0.470588235294118</v>
      </c>
      <c r="S7" s="4" t="n">
        <f aca="false">S5/S1</f>
        <v>0.5</v>
      </c>
      <c r="T7" s="4" t="n">
        <f aca="false">T5/T1</f>
        <v>0.526315789473684</v>
      </c>
      <c r="U7" s="4" t="n">
        <f aca="false">U5/U1</f>
        <v>0.55</v>
      </c>
      <c r="V7" s="4" t="n">
        <f aca="false">V5/V1</f>
        <v>0.571428571428571</v>
      </c>
      <c r="W7" s="4" t="n">
        <f aca="false">W5/W1</f>
        <v>0.590909090909091</v>
      </c>
      <c r="X7" s="4" t="n">
        <f aca="false">X5/X1</f>
        <v>0.565217391304348</v>
      </c>
      <c r="Y7" s="4" t="n">
        <f aca="false">Y5/Y1</f>
        <v>0.541666666666667</v>
      </c>
      <c r="Z7" s="4" t="n">
        <f aca="false">Z5/Z1</f>
        <v>0.56</v>
      </c>
      <c r="AA7" s="4" t="n">
        <f aca="false">AA5/AA1</f>
        <v>0.576923076923077</v>
      </c>
      <c r="AB7" s="4" t="n">
        <f aca="false">AB5/AB1</f>
        <v>0.592592592592593</v>
      </c>
      <c r="AC7" s="4" t="n">
        <f aca="false">AC5/AC1</f>
        <v>0.571428571428571</v>
      </c>
      <c r="AD7" s="4" t="n">
        <f aca="false">AD5/AD1</f>
        <v>0.586206896551724</v>
      </c>
      <c r="AE7" s="4" t="n">
        <f aca="false">AE5/AE1</f>
        <v>0.6</v>
      </c>
      <c r="AF7" s="4" t="n">
        <f aca="false">AF5/AF1</f>
        <v>0.612903225806452</v>
      </c>
      <c r="AG7" s="4" t="n">
        <f aca="false">AG5/AG1</f>
        <v>0.625</v>
      </c>
      <c r="AH7" s="4" t="n">
        <f aca="false">AH5/AH1</f>
        <v>0.636363636363636</v>
      </c>
      <c r="AI7" s="4" t="n">
        <f aca="false">AI5/AI1</f>
        <v>0.647058823529412</v>
      </c>
      <c r="AJ7" s="4" t="n">
        <f aca="false">AJ5/AJ1</f>
        <v>0.657142857142857</v>
      </c>
      <c r="AK7" s="4" t="n">
        <f aca="false">AK5/AK1</f>
        <v>0.666666666666667</v>
      </c>
      <c r="AL7" s="4" t="n">
        <f aca="false">AL5/AL1</f>
        <v>0.675675675675676</v>
      </c>
      <c r="AM7" s="4" t="n">
        <f aca="false">AM5/AM1</f>
        <v>0.68421052631579</v>
      </c>
      <c r="AN7" s="4" t="n">
        <f aca="false">AN5/AN1</f>
        <v>0.692307692307692</v>
      </c>
      <c r="AO7" s="4" t="n">
        <f aca="false">AO5/AO1</f>
        <v>0.7</v>
      </c>
      <c r="AP7" s="4" t="n">
        <f aca="false">AP5/AP1</f>
        <v>0.707317073170732</v>
      </c>
      <c r="AQ7" s="4" t="n">
        <f aca="false">AQ5/AQ1</f>
        <v>0.714285714285714</v>
      </c>
      <c r="AR7" s="4" t="n">
        <f aca="false">AR5/AR1</f>
        <v>0.72093023255814</v>
      </c>
      <c r="AS7" s="4" t="n">
        <f aca="false">AS5/AS1</f>
        <v>0.727272727272727</v>
      </c>
      <c r="AT7" s="4" t="n">
        <f aca="false">AT5/AT1</f>
        <v>0.733333333333333</v>
      </c>
      <c r="AU7" s="4" t="n">
        <f aca="false">AU5/AU1</f>
        <v>0.739130434782609</v>
      </c>
      <c r="AV7" s="4" t="n">
        <f aca="false">AV5/AV1</f>
        <v>0.74468085106383</v>
      </c>
      <c r="AW7" s="4" t="n">
        <f aca="false">AW5/AW1</f>
        <v>0.75</v>
      </c>
      <c r="AX7" s="4" t="n">
        <f aca="false">AX5/AX1</f>
        <v>0.755102040816326</v>
      </c>
      <c r="AY7" s="4" t="n">
        <f aca="false">AY5/AY1</f>
        <v>0.76</v>
      </c>
      <c r="AZ7" s="4" t="n">
        <f aca="false">AZ5/AZ1</f>
        <v>0.764705882352941</v>
      </c>
      <c r="BA7" s="4" t="n">
        <f aca="false">BA5/BA1</f>
        <v>0.769230769230769</v>
      </c>
      <c r="BB7" s="4" t="n">
        <f aca="false">BB5/BB1</f>
        <v>0.773584905660377</v>
      </c>
      <c r="BC7" s="4" t="n">
        <f aca="false">BC5/BC1</f>
        <v>0.777777777777778</v>
      </c>
      <c r="BD7" s="4" t="n">
        <f aca="false">BD5/BD1</f>
        <v>0.781818181818182</v>
      </c>
      <c r="BE7" s="4" t="n">
        <f aca="false">BE5/BE1</f>
        <v>0.785714285714286</v>
      </c>
      <c r="BF7" s="4" t="n">
        <f aca="false">BF5/BF1</f>
        <v>0.789473684210526</v>
      </c>
      <c r="BG7" s="4" t="n">
        <f aca="false">BG5/BG1</f>
        <v>0.793103448275862</v>
      </c>
      <c r="BH7" s="4" t="n">
        <f aca="false">BH5/BH1</f>
        <v>0.796610169491525</v>
      </c>
      <c r="BI7" s="4" t="n">
        <f aca="false">BI5/BI1</f>
        <v>0.8</v>
      </c>
      <c r="BJ7" s="4" t="n">
        <f aca="false">BJ5/BJ1</f>
        <v>0.80327868852459</v>
      </c>
      <c r="BK7" s="4" t="n">
        <f aca="false">BK5/BK1</f>
        <v>0.806451612903226</v>
      </c>
      <c r="BL7" s="4" t="n">
        <f aca="false">BL5/BL1</f>
        <v>0.80952380952381</v>
      </c>
      <c r="BM7" s="4" t="n">
        <f aca="false">BM5/BM1</f>
        <v>0.8125</v>
      </c>
      <c r="BN7" s="4" t="n">
        <f aca="false">BN5/BN1</f>
        <v>0.815384615384615</v>
      </c>
      <c r="BO7" s="4" t="n">
        <f aca="false">BO5/BO1</f>
        <v>0.818181818181818</v>
      </c>
      <c r="BP7" s="4" t="n">
        <f aca="false">BP5/BP1</f>
        <v>0.82089552238806</v>
      </c>
      <c r="BQ7" s="4" t="n">
        <f aca="false">BQ5/BQ1</f>
        <v>0.823529411764706</v>
      </c>
      <c r="BR7" s="4" t="n">
        <f aca="false">BR5/BR1</f>
        <v>0.826086956521739</v>
      </c>
      <c r="BS7" s="4" t="n">
        <f aca="false">BS5/BS1</f>
        <v>0.828571428571429</v>
      </c>
      <c r="BT7" s="4" t="n">
        <f aca="false">BT5/BT1</f>
        <v>0.830985915492958</v>
      </c>
      <c r="BU7" s="4" t="n">
        <f aca="false">BU5/BU1</f>
        <v>0.833333333333333</v>
      </c>
      <c r="BV7" s="4" t="n">
        <f aca="false">BV5/BV1</f>
        <v>0.835616438356164</v>
      </c>
      <c r="BW7" s="4" t="n">
        <f aca="false">BW5/BW1</f>
        <v>0.837837837837838</v>
      </c>
      <c r="BX7" s="4" t="n">
        <f aca="false">BX5/BX1</f>
        <v>0.84</v>
      </c>
      <c r="BY7" s="4" t="n">
        <f aca="false">BY5/BY1</f>
        <v>0.842105263157895</v>
      </c>
      <c r="BZ7" s="4" t="n">
        <f aca="false">BZ5/BZ1</f>
        <v>0.844155844155844</v>
      </c>
      <c r="CA7" s="4" t="n">
        <f aca="false">CA5/CA1</f>
        <v>0.846153846153846</v>
      </c>
      <c r="CB7" s="4" t="n">
        <f aca="false">CB5/CB1</f>
        <v>0.848101265822785</v>
      </c>
      <c r="CC7" s="4" t="n">
        <f aca="false">CC5/CC1</f>
        <v>0.85</v>
      </c>
      <c r="CD7" s="4" t="n">
        <f aca="false">CD5/CD1</f>
        <v>0.851851851851852</v>
      </c>
      <c r="CE7" s="4" t="n">
        <f aca="false">CE5/CE1</f>
        <v>0.853658536585366</v>
      </c>
      <c r="CF7" s="4" t="n">
        <f aca="false">CF5/CF1</f>
        <v>0.855421686746988</v>
      </c>
      <c r="CG7" s="4" t="n">
        <f aca="false">CG5/CG1</f>
        <v>0.857142857142857</v>
      </c>
      <c r="CH7" s="4" t="n">
        <f aca="false">CH5/CH1</f>
        <v>0.858823529411765</v>
      </c>
      <c r="CI7" s="4" t="n">
        <f aca="false">CI5/CI1</f>
        <v>0.86046511627907</v>
      </c>
      <c r="CJ7" s="4" t="n">
        <f aca="false">CJ5/CJ1</f>
        <v>0.862068965517241</v>
      </c>
      <c r="CK7" s="4" t="n">
        <f aca="false">CK5/CK1</f>
        <v>0.863636363636364</v>
      </c>
      <c r="CL7" s="4" t="n">
        <f aca="false">CL5/CL1</f>
        <v>0.865168539325843</v>
      </c>
      <c r="CM7" s="4" t="n">
        <f aca="false">CM5/CM1</f>
        <v>0.866666666666667</v>
      </c>
      <c r="CN7" s="4" t="n">
        <f aca="false">CN5/CN1</f>
        <v>0.868131868131868</v>
      </c>
      <c r="CO7" s="4" t="n">
        <f aca="false">CO5/CO1</f>
        <v>0.869565217391304</v>
      </c>
      <c r="CP7" s="4" t="n">
        <f aca="false">CP5/CP1</f>
        <v>0.870967741935484</v>
      </c>
      <c r="CQ7" s="4" t="n">
        <f aca="false">CQ5/CQ1</f>
        <v>0.872340425531915</v>
      </c>
      <c r="CR7" s="4" t="n">
        <f aca="false">CR5/CR1</f>
        <v>0.873684210526316</v>
      </c>
      <c r="CS7" s="4" t="n">
        <f aca="false">CS5/CS1</f>
        <v>0.875</v>
      </c>
      <c r="CT7" s="4" t="n">
        <f aca="false">CT5/CT1</f>
        <v>0.876288659793814</v>
      </c>
      <c r="CU7" s="4" t="n">
        <f aca="false">CU5/CU1</f>
        <v>0.877551020408163</v>
      </c>
      <c r="CV7" s="4" t="n">
        <f aca="false">CV5/CV1</f>
        <v>0.878787878787879</v>
      </c>
      <c r="CW7" s="4" t="n">
        <f aca="false">CW5/CW1</f>
        <v>0.88</v>
      </c>
      <c r="CX7" s="4" t="n">
        <f aca="false">CX5/CX1</f>
        <v>0.881188118811881</v>
      </c>
      <c r="CY7" s="4" t="n">
        <f aca="false">CY5/CY1</f>
        <v>0.882352941176471</v>
      </c>
      <c r="CZ7" s="4" t="n">
        <f aca="false">CZ5/CZ1</f>
        <v>0.883495145631068</v>
      </c>
      <c r="DA7" s="4" t="n">
        <f aca="false">DA5/DA1</f>
        <v>0.884615384615385</v>
      </c>
      <c r="DB7" s="4" t="n">
        <f aca="false">DB5/DB1</f>
        <v>0.885714285714286</v>
      </c>
      <c r="DC7" s="4" t="n">
        <f aca="false">DC5/DC1</f>
        <v>0.886792452830189</v>
      </c>
      <c r="DD7" s="4" t="n">
        <f aca="false">DD5/DD1</f>
        <v>0.88785046728972</v>
      </c>
      <c r="DE7" s="4" t="n">
        <f aca="false">DE5/DE1</f>
        <v>0.888888888888889</v>
      </c>
      <c r="DF7" s="4" t="n">
        <f aca="false">DF5/DF1</f>
        <v>0.889908256880734</v>
      </c>
      <c r="DG7" s="4" t="n">
        <f aca="false">DG5/DG1</f>
        <v>0.890909090909091</v>
      </c>
      <c r="DH7" s="4" t="n">
        <f aca="false">DH5/DH1</f>
        <v>0.891891891891892</v>
      </c>
      <c r="DI7" s="4" t="n">
        <f aca="false">DI5/DI1</f>
        <v>0.892857142857143</v>
      </c>
      <c r="DJ7" s="4" t="n">
        <f aca="false">DJ5/DJ1</f>
        <v>0.893805309734513</v>
      </c>
      <c r="DK7" s="4" t="n">
        <f aca="false">DK5/DK1</f>
        <v>0.894736842105263</v>
      </c>
      <c r="DL7" s="4" t="n">
        <f aca="false">DL5/DL1</f>
        <v>0.895652173913044</v>
      </c>
      <c r="DM7" s="4" t="n">
        <f aca="false">DM5/DM1</f>
        <v>0.896551724137931</v>
      </c>
      <c r="DN7" s="4" t="n">
        <f aca="false">DN5/DN1</f>
        <v>0.897435897435897</v>
      </c>
      <c r="DO7" s="4" t="n">
        <f aca="false">DO5/DO1</f>
        <v>0.898305084745763</v>
      </c>
      <c r="DP7" s="4" t="n">
        <f aca="false">DP5/DP1</f>
        <v>0.899159663865546</v>
      </c>
      <c r="DQ7" s="4" t="n">
        <f aca="false">DQ5/DQ1</f>
        <v>0.9</v>
      </c>
      <c r="DR7" s="4" t="n">
        <f aca="false">DR5/DR1</f>
        <v>0.900826446280992</v>
      </c>
      <c r="DS7" s="4" t="n">
        <f aca="false">DS5/DS1</f>
        <v>0.901639344262295</v>
      </c>
      <c r="DT7" s="4" t="n">
        <f aca="false">DT5/DT1</f>
        <v>0.902439024390244</v>
      </c>
      <c r="DU7" s="4" t="n">
        <f aca="false">DU5/DU1</f>
        <v>0.903225806451613</v>
      </c>
      <c r="DV7" s="4" t="n">
        <f aca="false">DV5/DV1</f>
        <v>0.904</v>
      </c>
      <c r="DW7" s="4" t="n">
        <f aca="false">DW5/DW1</f>
        <v>0.904761904761905</v>
      </c>
      <c r="DX7" s="4" t="n">
        <f aca="false">DX5/DX1</f>
        <v>0.905511811023622</v>
      </c>
      <c r="DY7" s="4" t="n">
        <f aca="false">DY5/DY1</f>
        <v>0.90625</v>
      </c>
      <c r="DZ7" s="4" t="n">
        <f aca="false">DZ5/DZ1</f>
        <v>0.906976744186046</v>
      </c>
      <c r="EA7" s="4" t="n">
        <f aca="false">EA5/EA1</f>
        <v>0.907692307692308</v>
      </c>
      <c r="EB7" s="4" t="n">
        <f aca="false">EB5/EB1</f>
        <v>0.908396946564885</v>
      </c>
      <c r="EC7" s="4" t="n">
        <f aca="false">EC5/EC1</f>
        <v>0.909090909090909</v>
      </c>
      <c r="ED7" s="4" t="n">
        <f aca="false">ED5/ED1</f>
        <v>0.909774436090225</v>
      </c>
      <c r="EE7" s="4" t="n">
        <f aca="false">EE5/EE1</f>
        <v>0.91044776119403</v>
      </c>
      <c r="EF7" s="4" t="n">
        <f aca="false">EF5/EF1</f>
        <v>0.911111111111111</v>
      </c>
      <c r="EG7" s="4" t="n">
        <f aca="false">EG5/EG1</f>
        <v>0.911764705882353</v>
      </c>
      <c r="EH7" s="4" t="n">
        <f aca="false">EH5/EH1</f>
        <v>0.912408759124088</v>
      </c>
      <c r="EI7" s="4" t="n">
        <f aca="false">EI5/EI1</f>
        <v>0.91304347826087</v>
      </c>
      <c r="EJ7" s="4" t="n">
        <f aca="false">EJ5/EJ1</f>
        <v>0.913669064748201</v>
      </c>
      <c r="EK7" s="4" t="n">
        <f aca="false">EK5/EK1</f>
        <v>0.914285714285714</v>
      </c>
      <c r="EL7" s="4" t="n">
        <f aca="false">EL5/EL1</f>
        <v>0.914893617021277</v>
      </c>
      <c r="EM7" s="4" t="n">
        <f aca="false">EM5/EM1</f>
        <v>0.915492957746479</v>
      </c>
      <c r="EN7" s="4" t="n">
        <f aca="false">EN5/EN1</f>
        <v>0.916083916083916</v>
      </c>
      <c r="EO7" s="4" t="n">
        <f aca="false">EO5/EO1</f>
        <v>0.916666666666667</v>
      </c>
      <c r="EP7" s="4" t="n">
        <f aca="false">EP5/EP1</f>
        <v>0.917241379310345</v>
      </c>
      <c r="EQ7" s="4" t="n">
        <f aca="false">EQ5/EQ1</f>
        <v>0.917808219178082</v>
      </c>
      <c r="ER7" s="4" t="n">
        <f aca="false">ER5/ER1</f>
        <v>0.918367346938775</v>
      </c>
      <c r="ES7" s="4" t="n">
        <f aca="false">ES5/ES1</f>
        <v>0.918918918918919</v>
      </c>
      <c r="ET7" s="4" t="n">
        <f aca="false">ET5/ET1</f>
        <v>0.919463087248322</v>
      </c>
      <c r="EU7" s="4" t="n">
        <f aca="false">EU5/EU1</f>
        <v>0.92</v>
      </c>
      <c r="EV7" s="4" t="n">
        <f aca="false">EV5/EV1</f>
        <v>0.920529801324503</v>
      </c>
      <c r="EW7" s="4" t="n">
        <f aca="false">EW5/EW1</f>
        <v>0.921052631578947</v>
      </c>
      <c r="EX7" s="4" t="n">
        <f aca="false">EX5/EX1</f>
        <v>0.92156862745098</v>
      </c>
      <c r="EY7" s="4" t="n">
        <f aca="false">EY5/EY1</f>
        <v>0.922077922077922</v>
      </c>
      <c r="EZ7" s="4" t="n">
        <f aca="false">EZ5/EZ1</f>
        <v>0.92258064516129</v>
      </c>
      <c r="FA7" s="4" t="n">
        <f aca="false">FA5/FA1</f>
        <v>0.923076923076923</v>
      </c>
      <c r="FB7" s="4" t="n">
        <f aca="false">FB5/FB1</f>
        <v>0.923566878980892</v>
      </c>
      <c r="FC7" s="4" t="n">
        <f aca="false">FC5/FC1</f>
        <v>0.924050632911392</v>
      </c>
      <c r="FD7" s="4" t="n">
        <f aca="false">FD5/FD1</f>
        <v>0.924528301886793</v>
      </c>
      <c r="FE7" s="4" t="n">
        <f aca="false">FE5/FE1</f>
        <v>0.925</v>
      </c>
      <c r="FF7" s="4" t="n">
        <f aca="false">FF5/FF1</f>
        <v>0.925465838509317</v>
      </c>
      <c r="FG7" s="4" t="n">
        <f aca="false">FG5/FG1</f>
        <v>0.925925925925926</v>
      </c>
      <c r="FH7" s="4" t="n">
        <f aca="false">FH5/FH1</f>
        <v>0.926380368098159</v>
      </c>
      <c r="FI7" s="4" t="n">
        <f aca="false">FI5/FI1</f>
        <v>0.926829268292683</v>
      </c>
      <c r="FJ7" s="4" t="n">
        <f aca="false">FJ5/FJ1</f>
        <v>0.927272727272727</v>
      </c>
      <c r="FK7" s="4" t="n">
        <f aca="false">FK5/FK1</f>
        <v>0.927710843373494</v>
      </c>
      <c r="FL7" s="4" t="n">
        <f aca="false">FL5/FL1</f>
        <v>0.92814371257485</v>
      </c>
      <c r="FM7" s="4" t="n">
        <f aca="false">FM5/FM1</f>
        <v>0.928571428571429</v>
      </c>
      <c r="FN7" s="4" t="n">
        <f aca="false">FN5/FN1</f>
        <v>0.928994082840237</v>
      </c>
      <c r="FO7" s="4" t="n">
        <f aca="false">FO5/FO1</f>
        <v>0.929411764705882</v>
      </c>
      <c r="FP7" s="4" t="n">
        <f aca="false">FP5/FP1</f>
        <v>0.929824561403509</v>
      </c>
      <c r="FQ7" s="4" t="n">
        <f aca="false">FQ5/FQ1</f>
        <v>0.930232558139535</v>
      </c>
      <c r="FR7" s="4" t="n">
        <f aca="false">FR5/FR1</f>
        <v>0.930635838150289</v>
      </c>
      <c r="FS7" s="4" t="n">
        <f aca="false">FS5/FS1</f>
        <v>0.931034482758621</v>
      </c>
      <c r="FT7" s="4" t="n">
        <f aca="false">FT5/FT1</f>
        <v>0.931428571428571</v>
      </c>
      <c r="FU7" s="4" t="n">
        <f aca="false">FU5/FU1</f>
        <v>0.931818181818182</v>
      </c>
      <c r="FV7" s="4" t="n">
        <f aca="false">FV5/FV1</f>
        <v>0.932203389830508</v>
      </c>
      <c r="FW7" s="4" t="n">
        <f aca="false">FW5/FW1</f>
        <v>0.932584269662921</v>
      </c>
      <c r="FX7" s="4" t="n">
        <f aca="false">FX5/FX1</f>
        <v>0.932960893854749</v>
      </c>
      <c r="FY7" s="5" t="n">
        <v>0.99</v>
      </c>
    </row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8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6" t="n">
        <v>0</v>
      </c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/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  <c r="Z1" s="6" t="n">
        <v>25</v>
      </c>
      <c r="AA1" s="6" t="n">
        <v>26</v>
      </c>
      <c r="AB1" s="6" t="n">
        <v>27</v>
      </c>
      <c r="AC1" s="6" t="n">
        <v>28</v>
      </c>
      <c r="AD1" s="6" t="n">
        <v>29</v>
      </c>
      <c r="AE1" s="6" t="n">
        <v>30</v>
      </c>
      <c r="AF1" s="6" t="n">
        <v>31</v>
      </c>
    </row>
    <row r="2" customFormat="false" ht="15" hidden="false" customHeight="false" outlineLevel="0" collapsed="false">
      <c r="A2" s="6" t="n">
        <v>12</v>
      </c>
      <c r="B2" s="6" t="n">
        <v>26</v>
      </c>
      <c r="C2" s="6" t="n">
        <v>43</v>
      </c>
      <c r="D2" s="6" t="n">
        <v>64</v>
      </c>
      <c r="E2" s="6" t="n">
        <v>103</v>
      </c>
      <c r="F2" s="6" t="n">
        <v>148</v>
      </c>
      <c r="G2" s="6" t="n">
        <v>215</v>
      </c>
      <c r="H2" s="6" t="n">
        <v>310</v>
      </c>
      <c r="I2" s="6" t="n">
        <v>383</v>
      </c>
      <c r="J2" s="6" t="n">
        <v>475</v>
      </c>
      <c r="K2" s="6" t="n">
        <v>624</v>
      </c>
      <c r="L2" s="6" t="n">
        <v>807</v>
      </c>
      <c r="M2" s="6" t="n">
        <v>1019</v>
      </c>
      <c r="N2" s="6" t="n">
        <v>1256</v>
      </c>
      <c r="O2" s="6" t="n">
        <v>1373</v>
      </c>
      <c r="P2" s="6" t="n">
        <v>1508</v>
      </c>
      <c r="Q2" s="6" t="n">
        <v>2019</v>
      </c>
      <c r="R2" s="6" t="n">
        <v>2480</v>
      </c>
      <c r="S2" s="6" t="n">
        <v>2998</v>
      </c>
      <c r="T2" s="6" t="n">
        <v>3625</v>
      </c>
      <c r="U2" s="6" t="n">
        <v>4384</v>
      </c>
      <c r="V2" s="6" t="n">
        <v>5300</v>
      </c>
      <c r="W2" s="6" t="n">
        <v>6409</v>
      </c>
      <c r="X2" s="6" t="n">
        <v>7749</v>
      </c>
      <c r="Y2" s="6" t="n">
        <v>9369</v>
      </c>
      <c r="Z2" s="6" t="n">
        <v>11329</v>
      </c>
      <c r="AA2" s="6" t="n">
        <v>13698</v>
      </c>
      <c r="AB2" s="6" t="n">
        <v>16562</v>
      </c>
      <c r="AC2" s="6" t="n">
        <v>20025</v>
      </c>
      <c r="AD2" s="6" t="n">
        <v>24213</v>
      </c>
      <c r="AE2" s="6" t="n">
        <v>29277</v>
      </c>
      <c r="AF2" s="0" t="n">
        <v>35399</v>
      </c>
      <c r="AMJ2" s="6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2020-03-13T13:20:08Z</dcterms:created>
  <dc:creator/>
  <dc:description/>
  <dc:language>pt-BR</dc:language>
  <cp:lastModifiedBy/>
  <dcterms:modified xsi:type="dcterms:W3CDTF">2020-03-13T14:12:46Z</dcterms:modified>
  <cp:revision>6</cp:revision>
  <dc:subject/>
  <dc:title/>
</cp:coreProperties>
</file>